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230" windowWidth="15330" windowHeight="4290" activeTab="0"/>
  </bookViews>
  <sheets>
    <sheet name="recherche" sheetId="1" r:id="rId1"/>
    <sheet name="Données" sheetId="2" r:id="rId2"/>
  </sheets>
  <definedNames>
    <definedName name="No">OFFSET('Données'!$B$2,,,COUNTA('Données'!$B:$B))</definedName>
  </definedNames>
  <calcPr fullCalcOnLoad="1"/>
</workbook>
</file>

<file path=xl/sharedStrings.xml><?xml version="1.0" encoding="utf-8"?>
<sst xmlns="http://schemas.openxmlformats.org/spreadsheetml/2006/main" count="350" uniqueCount="348">
  <si>
    <t>Albert</t>
  </si>
  <si>
    <t>André</t>
  </si>
  <si>
    <t>Antoine</t>
  </si>
  <si>
    <t>Bernard</t>
  </si>
  <si>
    <t>Charles</t>
  </si>
  <si>
    <t>Baudouin</t>
  </si>
  <si>
    <t>Noms</t>
  </si>
  <si>
    <t>Daniel</t>
  </si>
  <si>
    <t>Emile</t>
  </si>
  <si>
    <t>Etienne</t>
  </si>
  <si>
    <t>Emilie</t>
  </si>
  <si>
    <t>Gérard</t>
  </si>
  <si>
    <t>Henri</t>
  </si>
  <si>
    <t>Isidore</t>
  </si>
  <si>
    <t>Joseph</t>
  </si>
  <si>
    <t>Léon</t>
  </si>
  <si>
    <t>Maurice</t>
  </si>
  <si>
    <t>Marcel</t>
  </si>
  <si>
    <t>Odile</t>
  </si>
  <si>
    <t>Pierre</t>
  </si>
  <si>
    <t>Jean</t>
  </si>
  <si>
    <t>Robert</t>
  </si>
  <si>
    <t>Monique</t>
  </si>
  <si>
    <t>René</t>
  </si>
  <si>
    <t>David</t>
  </si>
  <si>
    <t>Quentin</t>
  </si>
  <si>
    <t>Théodore</t>
  </si>
  <si>
    <t>Urbain</t>
  </si>
  <si>
    <t>Victor</t>
  </si>
  <si>
    <t>Vincent</t>
  </si>
  <si>
    <t>Xavier</t>
  </si>
  <si>
    <t>Yves</t>
  </si>
  <si>
    <t>Gilbert</t>
  </si>
  <si>
    <t>Olivier</t>
  </si>
  <si>
    <t>Narcisse</t>
  </si>
  <si>
    <t>Anne</t>
  </si>
  <si>
    <t>Catherine</t>
  </si>
  <si>
    <t>Brigitte</t>
  </si>
  <si>
    <t>Pascal</t>
  </si>
  <si>
    <t>Elisabeth</t>
  </si>
  <si>
    <t>Thierry</t>
  </si>
  <si>
    <t>Cyrille</t>
  </si>
  <si>
    <t>Hélène</t>
  </si>
  <si>
    <t>Alexandre</t>
  </si>
  <si>
    <t>Philippe</t>
  </si>
  <si>
    <t>Jules</t>
  </si>
  <si>
    <t>Marguerite</t>
  </si>
  <si>
    <t>Sylvie</t>
  </si>
  <si>
    <t>Fernand</t>
  </si>
  <si>
    <t>Saisie Intuitive sans Macro</t>
  </si>
  <si>
    <t>=DECALER(No;EQUIV(B7&amp;"*";No;0)-1;0;NB.SI(No;B7&amp;"*"))</t>
  </si>
  <si>
    <t>La Base de données  doit être triée</t>
  </si>
  <si>
    <t xml:space="preserve"> =SI(B3&lt;&gt;"";DECALER(No;EQUIV(B3;GAUCHE(No;NBCAR(B3));0)-1;;SOMME((GAUCHE(No;NBCAR(B3))=B3)*1));)</t>
  </si>
  <si>
    <t>Basile</t>
  </si>
  <si>
    <t>Geneviéve</t>
  </si>
  <si>
    <t>Odilon</t>
  </si>
  <si>
    <t>Edouard</t>
  </si>
  <si>
    <t>St Melaine</t>
  </si>
  <si>
    <t>Raymond</t>
  </si>
  <si>
    <t>Lucien</t>
  </si>
  <si>
    <t>Alix</t>
  </si>
  <si>
    <t>Guillaume</t>
  </si>
  <si>
    <t>Paulin</t>
  </si>
  <si>
    <t>Tatiana</t>
  </si>
  <si>
    <t>Yvette</t>
  </si>
  <si>
    <t>Nina</t>
  </si>
  <si>
    <t>Rémi</t>
  </si>
  <si>
    <t>Roseline</t>
  </si>
  <si>
    <t>Prisca</t>
  </si>
  <si>
    <t>Marius</t>
  </si>
  <si>
    <t>Sébastien</t>
  </si>
  <si>
    <t>Agnès</t>
  </si>
  <si>
    <t>Barnard</t>
  </si>
  <si>
    <t>Paule</t>
  </si>
  <si>
    <t>Angèle</t>
  </si>
  <si>
    <t>Gildas</t>
  </si>
  <si>
    <t>Martine</t>
  </si>
  <si>
    <t>Marcelle</t>
  </si>
  <si>
    <t>Elia</t>
  </si>
  <si>
    <t>Blaise</t>
  </si>
  <si>
    <t>Véronique</t>
  </si>
  <si>
    <t>Agathe</t>
  </si>
  <si>
    <t>Gaston</t>
  </si>
  <si>
    <t>Eugénie</t>
  </si>
  <si>
    <t>Jacqueline</t>
  </si>
  <si>
    <t>Apolline</t>
  </si>
  <si>
    <t>Arnaud</t>
  </si>
  <si>
    <t>Félix</t>
  </si>
  <si>
    <t>Béatrice</t>
  </si>
  <si>
    <t>Valentin</t>
  </si>
  <si>
    <t>Claude</t>
  </si>
  <si>
    <t>Julienne</t>
  </si>
  <si>
    <t>Alexis</t>
  </si>
  <si>
    <t>Bernadette</t>
  </si>
  <si>
    <t>Gabin</t>
  </si>
  <si>
    <t>Aimée</t>
  </si>
  <si>
    <t>Pierre Damien</t>
  </si>
  <si>
    <t>Isabelle</t>
  </si>
  <si>
    <t>Lazare</t>
  </si>
  <si>
    <t>Modeste</t>
  </si>
  <si>
    <t>Roméo</t>
  </si>
  <si>
    <t>Nestor</t>
  </si>
  <si>
    <t>Honorine</t>
  </si>
  <si>
    <t>Romain</t>
  </si>
  <si>
    <t>Auguste</t>
  </si>
  <si>
    <t>Aubin</t>
  </si>
  <si>
    <t>Guénolé</t>
  </si>
  <si>
    <t>Casimir</t>
  </si>
  <si>
    <t>Olive</t>
  </si>
  <si>
    <t>Colette</t>
  </si>
  <si>
    <t>Félicité</t>
  </si>
  <si>
    <t>Françoise</t>
  </si>
  <si>
    <t>Vivien</t>
  </si>
  <si>
    <t>Rosine</t>
  </si>
  <si>
    <t>Justine</t>
  </si>
  <si>
    <t>Rodrigue</t>
  </si>
  <si>
    <t>Mathilde</t>
  </si>
  <si>
    <t>Bénédicte</t>
  </si>
  <si>
    <t>Patrice</t>
  </si>
  <si>
    <t>Herbert</t>
  </si>
  <si>
    <t>Clémence</t>
  </si>
  <si>
    <t>Léa</t>
  </si>
  <si>
    <t>Victorien</t>
  </si>
  <si>
    <t>Karine</t>
  </si>
  <si>
    <t>Humbert</t>
  </si>
  <si>
    <t>Larissa</t>
  </si>
  <si>
    <t>Habib</t>
  </si>
  <si>
    <t>Gontran</t>
  </si>
  <si>
    <t>Gwladys</t>
  </si>
  <si>
    <t>Amédée</t>
  </si>
  <si>
    <t>Benjamin</t>
  </si>
  <si>
    <t>Hugues</t>
  </si>
  <si>
    <t>Sandrine</t>
  </si>
  <si>
    <t>Richard</t>
  </si>
  <si>
    <t>Irène</t>
  </si>
  <si>
    <t>Marcellin</t>
  </si>
  <si>
    <t>Julie</t>
  </si>
  <si>
    <t>Gautier</t>
  </si>
  <si>
    <t>Fulbert</t>
  </si>
  <si>
    <t>Stanislas</t>
  </si>
  <si>
    <t>Ida</t>
  </si>
  <si>
    <t>Maxime</t>
  </si>
  <si>
    <t>Paterne</t>
  </si>
  <si>
    <t>Benoit. Joseph</t>
  </si>
  <si>
    <t>Anicet</t>
  </si>
  <si>
    <t>Parfait</t>
  </si>
  <si>
    <t>Emma</t>
  </si>
  <si>
    <t>Odette</t>
  </si>
  <si>
    <t>Anselme</t>
  </si>
  <si>
    <t>Georges</t>
  </si>
  <si>
    <t>Fidèle</t>
  </si>
  <si>
    <t>Marc</t>
  </si>
  <si>
    <t>Alida</t>
  </si>
  <si>
    <t>Zita</t>
  </si>
  <si>
    <t xml:space="preserve">Valérie </t>
  </si>
  <si>
    <t>Boris</t>
  </si>
  <si>
    <t>Sylvain</t>
  </si>
  <si>
    <t>Judith</t>
  </si>
  <si>
    <t>Prudence</t>
  </si>
  <si>
    <t>Giséle</t>
  </si>
  <si>
    <t>Pacôme</t>
  </si>
  <si>
    <t>Solange</t>
  </si>
  <si>
    <t>Mathias</t>
  </si>
  <si>
    <t>Denise</t>
  </si>
  <si>
    <t>Honoré</t>
  </si>
  <si>
    <t>Eric</t>
  </si>
  <si>
    <t>Bernardin</t>
  </si>
  <si>
    <t>Constantin</t>
  </si>
  <si>
    <t>Didier</t>
  </si>
  <si>
    <t>Donatien</t>
  </si>
  <si>
    <t>Sophie</t>
  </si>
  <si>
    <t>Bérenger</t>
  </si>
  <si>
    <t>Augustin</t>
  </si>
  <si>
    <t>Germain</t>
  </si>
  <si>
    <t>Aymard</t>
  </si>
  <si>
    <t>Ferdinand</t>
  </si>
  <si>
    <t>Justin</t>
  </si>
  <si>
    <t>Blandine</t>
  </si>
  <si>
    <t>Kevin</t>
  </si>
  <si>
    <t>Clotilde</t>
  </si>
  <si>
    <t>Igor</t>
  </si>
  <si>
    <t>Norbert</t>
  </si>
  <si>
    <t>Médard</t>
  </si>
  <si>
    <t>Diane</t>
  </si>
  <si>
    <t>Landry</t>
  </si>
  <si>
    <t>Barnabé</t>
  </si>
  <si>
    <t>Guy</t>
  </si>
  <si>
    <t>Elisée</t>
  </si>
  <si>
    <t>Germaine</t>
  </si>
  <si>
    <t>Régis</t>
  </si>
  <si>
    <t>Hervé</t>
  </si>
  <si>
    <t>Léonce</t>
  </si>
  <si>
    <t>Romuald</t>
  </si>
  <si>
    <t>Silvére</t>
  </si>
  <si>
    <t>Alban</t>
  </si>
  <si>
    <t>Audrey</t>
  </si>
  <si>
    <t>Jean-Baptiste</t>
  </si>
  <si>
    <t>Prosper</t>
  </si>
  <si>
    <t>Anthelme</t>
  </si>
  <si>
    <t>Irénée</t>
  </si>
  <si>
    <t>Pierre. Paul</t>
  </si>
  <si>
    <t>Martial</t>
  </si>
  <si>
    <t>Martinien</t>
  </si>
  <si>
    <t>Thomas</t>
  </si>
  <si>
    <t>Florent</t>
  </si>
  <si>
    <t>Mariette</t>
  </si>
  <si>
    <t>Raoul</t>
  </si>
  <si>
    <t>Thibaut</t>
  </si>
  <si>
    <t>Amandine</t>
  </si>
  <si>
    <t>Ulrich</t>
  </si>
  <si>
    <t>Benoît</t>
  </si>
  <si>
    <t>Donald</t>
  </si>
  <si>
    <t>Charlotte</t>
  </si>
  <si>
    <t>Frédéric</t>
  </si>
  <si>
    <t>Arséne</t>
  </si>
  <si>
    <t>Marina</t>
  </si>
  <si>
    <t>Marie-Madeleine</t>
  </si>
  <si>
    <t>Christine</t>
  </si>
  <si>
    <t>Jacques</t>
  </si>
  <si>
    <t>Nathalie</t>
  </si>
  <si>
    <t>Samson</t>
  </si>
  <si>
    <t>Marthe</t>
  </si>
  <si>
    <t>Juliette</t>
  </si>
  <si>
    <t>Alphonse</t>
  </si>
  <si>
    <t>Lydie</t>
  </si>
  <si>
    <t>Abel</t>
  </si>
  <si>
    <t>Gaétan</t>
  </si>
  <si>
    <t>Dominique</t>
  </si>
  <si>
    <t>Amour</t>
  </si>
  <si>
    <t>Laurent</t>
  </si>
  <si>
    <t>Claire</t>
  </si>
  <si>
    <t>Clarisse</t>
  </si>
  <si>
    <t>Hippolyte</t>
  </si>
  <si>
    <t>Evrard</t>
  </si>
  <si>
    <t>Assomption</t>
  </si>
  <si>
    <t>Armel</t>
  </si>
  <si>
    <t>Hyacinthe</t>
  </si>
  <si>
    <t>Christophe</t>
  </si>
  <si>
    <t>Fabrice</t>
  </si>
  <si>
    <t>Rose</t>
  </si>
  <si>
    <t>Barthélemy</t>
  </si>
  <si>
    <t>Louis</t>
  </si>
  <si>
    <t>Natacha</t>
  </si>
  <si>
    <t>Sabine</t>
  </si>
  <si>
    <t>Fiacre</t>
  </si>
  <si>
    <t>Aristide</t>
  </si>
  <si>
    <t>Gilles</t>
  </si>
  <si>
    <t>Ingrid</t>
  </si>
  <si>
    <t>Grégoire</t>
  </si>
  <si>
    <t>Rosalie</t>
  </si>
  <si>
    <t>Raïssa</t>
  </si>
  <si>
    <t>Bertrand</t>
  </si>
  <si>
    <t>Reine</t>
  </si>
  <si>
    <t>Alain</t>
  </si>
  <si>
    <t>Inès</t>
  </si>
  <si>
    <t>Adelphe</t>
  </si>
  <si>
    <t>Apollinaire</t>
  </si>
  <si>
    <t>Aimé</t>
  </si>
  <si>
    <t>Roland</t>
  </si>
  <si>
    <t>Edith</t>
  </si>
  <si>
    <t>Renaud</t>
  </si>
  <si>
    <t>Nadège</t>
  </si>
  <si>
    <t>Davy</t>
  </si>
  <si>
    <t>Mathieu</t>
  </si>
  <si>
    <t>Constant</t>
  </si>
  <si>
    <t>Thècle</t>
  </si>
  <si>
    <t>Hermann</t>
  </si>
  <si>
    <t>Vincent de Paul</t>
  </si>
  <si>
    <t>Venceslas</t>
  </si>
  <si>
    <t>Michel</t>
  </si>
  <si>
    <t>Jérôme</t>
  </si>
  <si>
    <t>Léger</t>
  </si>
  <si>
    <t>Fleur</t>
  </si>
  <si>
    <t>Bruno</t>
  </si>
  <si>
    <t>Serge</t>
  </si>
  <si>
    <t>Pélagie</t>
  </si>
  <si>
    <t>Denis</t>
  </si>
  <si>
    <t>Ghislain</t>
  </si>
  <si>
    <t>Firmin</t>
  </si>
  <si>
    <t>Wilfried</t>
  </si>
  <si>
    <t>Géraud</t>
  </si>
  <si>
    <t>Juste</t>
  </si>
  <si>
    <t>Edwige</t>
  </si>
  <si>
    <t>Luc</t>
  </si>
  <si>
    <t>Adeline</t>
  </si>
  <si>
    <t>Céline</t>
  </si>
  <si>
    <t>Elodie</t>
  </si>
  <si>
    <t>Florentin</t>
  </si>
  <si>
    <t>Crépin</t>
  </si>
  <si>
    <t>Dimitri</t>
  </si>
  <si>
    <t>Emeline</t>
  </si>
  <si>
    <t>Simon. Jude</t>
  </si>
  <si>
    <t>Bienvenu</t>
  </si>
  <si>
    <t>Hubert</t>
  </si>
  <si>
    <t>Bertille</t>
  </si>
  <si>
    <t>Carine</t>
  </si>
  <si>
    <t>Geoffroy</t>
  </si>
  <si>
    <t>Christian</t>
  </si>
  <si>
    <t>Brice</t>
  </si>
  <si>
    <t>Sidoine</t>
  </si>
  <si>
    <t>Aude</t>
  </si>
  <si>
    <t>Tanguy</t>
  </si>
  <si>
    <t>Edmond</t>
  </si>
  <si>
    <t>Cécile</t>
  </si>
  <si>
    <t>Clément</t>
  </si>
  <si>
    <t>Delphine</t>
  </si>
  <si>
    <t>Séverin</t>
  </si>
  <si>
    <t>Saturnin</t>
  </si>
  <si>
    <t>Florence</t>
  </si>
  <si>
    <t>Viviane</t>
  </si>
  <si>
    <t>Barbara</t>
  </si>
  <si>
    <t>Gérald</t>
  </si>
  <si>
    <t>Nicolas</t>
  </si>
  <si>
    <t>Ambroise</t>
  </si>
  <si>
    <t>Elfried</t>
  </si>
  <si>
    <t>Romaric</t>
  </si>
  <si>
    <t>Lucie</t>
  </si>
  <si>
    <t>Ninon</t>
  </si>
  <si>
    <t>Alice</t>
  </si>
  <si>
    <t>Gaël</t>
  </si>
  <si>
    <t>Gatien</t>
  </si>
  <si>
    <t>Abraham</t>
  </si>
  <si>
    <t>Armand</t>
  </si>
  <si>
    <t>Adèle</t>
  </si>
  <si>
    <t>NOËL</t>
  </si>
  <si>
    <t>Roger</t>
  </si>
  <si>
    <t>Sylvestre</t>
  </si>
  <si>
    <t>Achille</t>
  </si>
  <si>
    <t>Estelle</t>
  </si>
  <si>
    <t>François-Xavier</t>
  </si>
  <si>
    <t>Jeanne</t>
  </si>
  <si>
    <t>Julien</t>
  </si>
  <si>
    <t>Rolande</t>
  </si>
  <si>
    <t>Thérèse</t>
  </si>
  <si>
    <t>Victoire</t>
  </si>
  <si>
    <t>Côme</t>
  </si>
  <si>
    <t>François</t>
  </si>
  <si>
    <t>Ignace</t>
  </si>
  <si>
    <t>La liste doit être triée</t>
  </si>
  <si>
    <t>Les Conditions de fonctionnement</t>
  </si>
  <si>
    <t>Impératif:</t>
  </si>
  <si>
    <t>Nom défini</t>
  </si>
  <si>
    <t>1) Taper un ou plusieurs caractères du nom recherché</t>
  </si>
  <si>
    <t>2) Activer la liste déroulante</t>
  </si>
  <si>
    <t>Ces deux formule de validation de liste fonctionnent:</t>
  </si>
  <si>
    <r>
      <t xml:space="preserve"> =DECALER(Données!$B$</t>
    </r>
    <r>
      <rPr>
        <b/>
        <sz val="14"/>
        <color indexed="10"/>
        <rFont val="Verdana"/>
        <family val="2"/>
      </rPr>
      <t>2</t>
    </r>
    <r>
      <rPr>
        <sz val="10"/>
        <color indexed="12"/>
        <rFont val="Verdana"/>
        <family val="2"/>
      </rPr>
      <t>;;;NBVAL(Données!$B:$B)) est nommée No</t>
    </r>
  </si>
  <si>
    <t>d</t>
  </si>
  <si>
    <t>Formules de Validation de données menu "Données" "Validation"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</si>
</sst>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[$€-1]_-;\-* #,##0.00\ [$€-1]_-;_-* &quot;-&quot;??\ [$€-1]_-;_-@_-"/>
    <numFmt numFmtId="165" formatCode="#,##0_)&quot;€&quot;_);\-_)#,##0_)&quot;€&quot;_)"/>
    <numFmt numFmtId="166" formatCode="#,##0.00_)&quot;€&quot;_);\-_)#,##0.00_)&quot;€&quot;_)"/>
    <numFmt numFmtId="167" formatCode="#,##0.00_)&quot;€&quot;_)"/>
    <numFmt numFmtId="168" formatCode="0.00_)"/>
  </numFmts>
  <fonts count="22">
    <font>
      <sz val="10"/>
      <name val="Times New Roman"/>
      <family val="0"/>
    </font>
    <font>
      <b/>
      <sz val="10"/>
      <name val="MS Sans Serif"/>
      <family val="2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sz val="8"/>
      <name val="Tahoma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56"/>
      <name val="Arial"/>
      <family val="2"/>
    </font>
    <font>
      <b/>
      <sz val="14"/>
      <color indexed="12"/>
      <name val="Times New Roman"/>
      <family val="1"/>
    </font>
    <font>
      <b/>
      <sz val="18"/>
      <name val="Arial"/>
      <family val="2"/>
    </font>
    <font>
      <sz val="10"/>
      <name val="Verdana"/>
      <family val="2"/>
    </font>
    <font>
      <b/>
      <sz val="14"/>
      <name val="Verdana"/>
      <family val="2"/>
    </font>
    <font>
      <b/>
      <sz val="10"/>
      <color indexed="10"/>
      <name val="Verdana"/>
      <family val="2"/>
    </font>
    <font>
      <b/>
      <sz val="11"/>
      <color indexed="12"/>
      <name val="Verdana"/>
      <family val="2"/>
    </font>
    <font>
      <sz val="11"/>
      <color indexed="12"/>
      <name val="Verdana"/>
      <family val="2"/>
    </font>
    <font>
      <sz val="10"/>
      <color indexed="12"/>
      <name val="Verdana"/>
      <family val="2"/>
    </font>
    <font>
      <sz val="14"/>
      <color indexed="12"/>
      <name val="Verdana"/>
      <family val="2"/>
    </font>
    <font>
      <b/>
      <sz val="10"/>
      <name val="Verdana"/>
      <family val="2"/>
    </font>
    <font>
      <b/>
      <sz val="14"/>
      <color indexed="10"/>
      <name val="Verdana"/>
      <family val="2"/>
    </font>
    <font>
      <b/>
      <sz val="10"/>
      <color indexed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5" fillId="0" borderId="0" xfId="0" applyFont="1" applyAlignment="1" quotePrefix="1">
      <alignment vertical="center"/>
    </xf>
    <xf numFmtId="0" fontId="8" fillId="0" borderId="0" xfId="0" applyFont="1" applyAlignment="1">
      <alignment vertical="center"/>
    </xf>
    <xf numFmtId="49" fontId="6" fillId="2" borderId="1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0" fillId="3" borderId="0" xfId="0" applyFont="1" applyFill="1" applyAlignment="1">
      <alignment/>
    </xf>
    <xf numFmtId="0" fontId="0" fillId="3" borderId="0" xfId="0" applyFill="1" applyAlignment="1">
      <alignment/>
    </xf>
    <xf numFmtId="0" fontId="11" fillId="4" borderId="2" xfId="0" applyFont="1" applyFill="1" applyBorder="1" applyAlignment="1">
      <alignment vertical="center"/>
    </xf>
    <xf numFmtId="0" fontId="5" fillId="4" borderId="3" xfId="0" applyFont="1" applyFill="1" applyBorder="1" applyAlignment="1">
      <alignment vertical="center"/>
    </xf>
    <xf numFmtId="0" fontId="5" fillId="4" borderId="4" xfId="0" applyFont="1" applyFill="1" applyBorder="1" applyAlignment="1">
      <alignment vertical="center"/>
    </xf>
    <xf numFmtId="0" fontId="12" fillId="0" borderId="0" xfId="0" applyFont="1" applyAlignment="1">
      <alignment vertical="center"/>
    </xf>
    <xf numFmtId="0" fontId="17" fillId="0" borderId="0" xfId="0" applyFont="1" applyAlignment="1" quotePrefix="1">
      <alignment vertical="center"/>
    </xf>
    <xf numFmtId="0" fontId="5" fillId="2" borderId="0" xfId="0" applyFont="1" applyFill="1" applyAlignment="1">
      <alignment vertical="center"/>
    </xf>
    <xf numFmtId="0" fontId="18" fillId="2" borderId="0" xfId="0" applyFont="1" applyFill="1" applyAlignment="1">
      <alignment vertical="center"/>
    </xf>
    <xf numFmtId="0" fontId="12" fillId="5" borderId="5" xfId="0" applyFont="1" applyFill="1" applyBorder="1" applyAlignment="1">
      <alignment vertical="center"/>
    </xf>
    <xf numFmtId="0" fontId="12" fillId="5" borderId="6" xfId="0" applyFont="1" applyFill="1" applyBorder="1" applyAlignment="1">
      <alignment vertical="center"/>
    </xf>
    <xf numFmtId="0" fontId="13" fillId="5" borderId="6" xfId="0" applyFont="1" applyFill="1" applyBorder="1" applyAlignment="1">
      <alignment vertical="center"/>
    </xf>
    <xf numFmtId="0" fontId="5" fillId="5" borderId="7" xfId="0" applyFont="1" applyFill="1" applyBorder="1" applyAlignment="1">
      <alignment vertical="center"/>
    </xf>
    <xf numFmtId="0" fontId="12" fillId="5" borderId="8" xfId="0" applyFont="1" applyFill="1" applyBorder="1" applyAlignment="1">
      <alignment vertical="center"/>
    </xf>
    <xf numFmtId="0" fontId="12" fillId="5" borderId="0" xfId="0" applyFont="1" applyFill="1" applyBorder="1" applyAlignment="1">
      <alignment vertical="center"/>
    </xf>
    <xf numFmtId="0" fontId="5" fillId="5" borderId="9" xfId="0" applyFont="1" applyFill="1" applyBorder="1" applyAlignment="1">
      <alignment vertical="center"/>
    </xf>
    <xf numFmtId="0" fontId="19" fillId="5" borderId="8" xfId="0" applyFont="1" applyFill="1" applyBorder="1" applyAlignment="1">
      <alignment horizontal="center" vertical="center"/>
    </xf>
    <xf numFmtId="0" fontId="14" fillId="5" borderId="0" xfId="0" applyFont="1" applyFill="1" applyBorder="1" applyAlignment="1">
      <alignment vertical="center"/>
    </xf>
    <xf numFmtId="0" fontId="15" fillId="5" borderId="8" xfId="0" applyFont="1" applyFill="1" applyBorder="1" applyAlignment="1">
      <alignment horizontal="center" vertical="center"/>
    </xf>
    <xf numFmtId="0" fontId="17" fillId="5" borderId="0" xfId="0" applyFont="1" applyFill="1" applyBorder="1" applyAlignment="1">
      <alignment vertical="center"/>
    </xf>
    <xf numFmtId="0" fontId="16" fillId="5" borderId="8" xfId="0" applyFont="1" applyFill="1" applyBorder="1" applyAlignment="1">
      <alignment vertical="center"/>
    </xf>
    <xf numFmtId="0" fontId="5" fillId="5" borderId="8" xfId="0" applyFont="1" applyFill="1" applyBorder="1" applyAlignment="1">
      <alignment vertical="center"/>
    </xf>
    <xf numFmtId="0" fontId="16" fillId="5" borderId="0" xfId="0" applyFont="1" applyFill="1" applyBorder="1" applyAlignment="1">
      <alignment vertical="center"/>
    </xf>
    <xf numFmtId="0" fontId="5" fillId="5" borderId="10" xfId="0" applyFont="1" applyFill="1" applyBorder="1" applyAlignment="1">
      <alignment vertical="center"/>
    </xf>
    <xf numFmtId="0" fontId="16" fillId="5" borderId="11" xfId="0" applyFont="1" applyFill="1" applyBorder="1" applyAlignment="1">
      <alignment vertical="center"/>
    </xf>
    <xf numFmtId="0" fontId="12" fillId="5" borderId="11" xfId="0" applyFont="1" applyFill="1" applyBorder="1" applyAlignment="1">
      <alignment vertical="center"/>
    </xf>
    <xf numFmtId="0" fontId="5" fillId="5" borderId="12" xfId="0" applyFont="1" applyFill="1" applyBorder="1" applyAlignment="1">
      <alignment vertical="center"/>
    </xf>
    <xf numFmtId="0" fontId="21" fillId="0" borderId="0" xfId="0" applyFont="1" applyAlignment="1">
      <alignment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"/>
  <sheetViews>
    <sheetView showZeros="0" tabSelected="1" workbookViewId="0" topLeftCell="A1">
      <selection activeCell="L2" sqref="L2"/>
    </sheetView>
  </sheetViews>
  <sheetFormatPr defaultColWidth="12" defaultRowHeight="12.75"/>
  <cols>
    <col min="1" max="1" width="6" style="2" customWidth="1"/>
    <col min="2" max="2" width="25.33203125" style="2" customWidth="1"/>
    <col min="3" max="3" width="13.66015625" style="2" customWidth="1"/>
    <col min="4" max="4" width="10.66015625" style="2" customWidth="1"/>
    <col min="5" max="16384" width="12" style="2" customWidth="1"/>
  </cols>
  <sheetData>
    <row r="1" spans="4:8" ht="27" customHeight="1" thickBot="1">
      <c r="D1" s="11" t="s">
        <v>49</v>
      </c>
      <c r="E1" s="12"/>
      <c r="F1" s="12"/>
      <c r="G1" s="12"/>
      <c r="H1" s="13"/>
    </row>
    <row r="2" ht="27" customHeight="1"/>
    <row r="3" ht="27" customHeight="1">
      <c r="C3" s="36" t="s">
        <v>347</v>
      </c>
    </row>
    <row r="4" spans="2:3" ht="13.5" thickBot="1">
      <c r="B4" s="3"/>
      <c r="C4" s="3"/>
    </row>
    <row r="5" spans="2:3" ht="16.5" thickBot="1">
      <c r="B5" s="7" t="s">
        <v>72</v>
      </c>
      <c r="C5" s="8" t="s">
        <v>52</v>
      </c>
    </row>
    <row r="6" spans="2:3" ht="12.75">
      <c r="B6" s="3"/>
      <c r="C6" s="3"/>
    </row>
    <row r="7" spans="2:10" ht="18">
      <c r="B7" s="4"/>
      <c r="C7" s="17" t="s">
        <v>344</v>
      </c>
      <c r="D7" s="16"/>
      <c r="E7" s="16"/>
      <c r="F7" s="16"/>
      <c r="G7" s="16"/>
      <c r="H7" s="16"/>
      <c r="I7" s="16"/>
      <c r="J7" s="16"/>
    </row>
    <row r="8" spans="2:3" ht="13.5" thickBot="1">
      <c r="B8" s="6"/>
      <c r="C8" s="5"/>
    </row>
    <row r="9" spans="2:3" ht="16.5" thickBot="1">
      <c r="B9" s="7" t="s">
        <v>346</v>
      </c>
      <c r="C9" s="8" t="s">
        <v>50</v>
      </c>
    </row>
    <row r="10" ht="12.75">
      <c r="B10" s="6"/>
    </row>
    <row r="12" ht="13.5" thickBot="1"/>
    <row r="13" spans="1:12" ht="18">
      <c r="A13" s="14"/>
      <c r="B13" s="18"/>
      <c r="C13" s="19"/>
      <c r="D13" s="20" t="s">
        <v>339</v>
      </c>
      <c r="E13" s="19"/>
      <c r="F13" s="19"/>
      <c r="G13" s="19"/>
      <c r="H13" s="19"/>
      <c r="I13" s="19"/>
      <c r="J13" s="19"/>
      <c r="K13" s="19"/>
      <c r="L13" s="21"/>
    </row>
    <row r="14" spans="1:12" ht="12.75">
      <c r="A14" s="14"/>
      <c r="B14" s="22"/>
      <c r="C14" s="23"/>
      <c r="D14" s="23"/>
      <c r="E14" s="23"/>
      <c r="F14" s="23"/>
      <c r="G14" s="23"/>
      <c r="H14" s="23"/>
      <c r="I14" s="23"/>
      <c r="J14" s="23"/>
      <c r="K14" s="23"/>
      <c r="L14" s="24"/>
    </row>
    <row r="15" spans="1:12" ht="12.75">
      <c r="A15" s="14"/>
      <c r="B15" s="25" t="s">
        <v>340</v>
      </c>
      <c r="C15" s="26" t="s">
        <v>51</v>
      </c>
      <c r="D15" s="23"/>
      <c r="E15" s="23"/>
      <c r="F15" s="23"/>
      <c r="G15" s="23"/>
      <c r="H15" s="23"/>
      <c r="I15" s="23"/>
      <c r="J15" s="23"/>
      <c r="K15" s="23"/>
      <c r="L15" s="24"/>
    </row>
    <row r="16" spans="1:12" ht="14.25">
      <c r="A16" s="14"/>
      <c r="B16" s="27"/>
      <c r="C16" s="23"/>
      <c r="D16" s="23"/>
      <c r="E16" s="23"/>
      <c r="F16" s="23"/>
      <c r="G16" s="23"/>
      <c r="H16" s="23"/>
      <c r="I16" s="23"/>
      <c r="J16" s="23"/>
      <c r="K16" s="23"/>
      <c r="L16" s="24"/>
    </row>
    <row r="17" spans="1:12" ht="18">
      <c r="A17" s="14"/>
      <c r="B17" s="25" t="s">
        <v>341</v>
      </c>
      <c r="C17" s="28" t="s">
        <v>345</v>
      </c>
      <c r="D17" s="23"/>
      <c r="E17" s="23"/>
      <c r="F17" s="23"/>
      <c r="G17" s="23"/>
      <c r="H17" s="23"/>
      <c r="I17" s="23"/>
      <c r="J17" s="23"/>
      <c r="K17" s="23"/>
      <c r="L17" s="24"/>
    </row>
    <row r="18" spans="1:12" ht="14.25">
      <c r="A18" s="14"/>
      <c r="B18" s="29"/>
      <c r="C18" s="23"/>
      <c r="D18" s="23"/>
      <c r="E18" s="23"/>
      <c r="F18" s="23"/>
      <c r="G18" s="23"/>
      <c r="H18" s="23"/>
      <c r="I18" s="23"/>
      <c r="J18" s="23"/>
      <c r="K18" s="23"/>
      <c r="L18" s="24"/>
    </row>
    <row r="19" spans="1:12" ht="14.25">
      <c r="A19" s="14"/>
      <c r="B19" s="30"/>
      <c r="C19" s="31" t="s">
        <v>342</v>
      </c>
      <c r="D19" s="23"/>
      <c r="E19" s="23"/>
      <c r="F19" s="23"/>
      <c r="G19" s="23"/>
      <c r="H19" s="23"/>
      <c r="I19" s="23"/>
      <c r="J19" s="23"/>
      <c r="K19" s="23"/>
      <c r="L19" s="24"/>
    </row>
    <row r="20" spans="1:12" ht="14.25">
      <c r="A20" s="14"/>
      <c r="B20" s="30"/>
      <c r="C20" s="31" t="s">
        <v>343</v>
      </c>
      <c r="D20" s="23"/>
      <c r="E20" s="23"/>
      <c r="F20" s="23"/>
      <c r="G20" s="23"/>
      <c r="H20" s="23"/>
      <c r="I20" s="23"/>
      <c r="J20" s="23"/>
      <c r="K20" s="23"/>
      <c r="L20" s="24"/>
    </row>
    <row r="21" spans="1:12" ht="14.25">
      <c r="A21" s="14"/>
      <c r="B21" s="30"/>
      <c r="C21" s="31"/>
      <c r="D21" s="23"/>
      <c r="E21" s="23"/>
      <c r="F21" s="23"/>
      <c r="G21" s="23"/>
      <c r="H21" s="23"/>
      <c r="I21" s="23"/>
      <c r="J21" s="23"/>
      <c r="K21" s="23"/>
      <c r="L21" s="24"/>
    </row>
    <row r="22" spans="1:12" ht="15" thickBot="1">
      <c r="A22" s="14"/>
      <c r="B22" s="32"/>
      <c r="C22" s="33"/>
      <c r="D22" s="34"/>
      <c r="E22" s="34"/>
      <c r="F22" s="34"/>
      <c r="G22" s="34"/>
      <c r="H22" s="34"/>
      <c r="I22" s="34"/>
      <c r="J22" s="34"/>
      <c r="K22" s="34"/>
      <c r="L22" s="35"/>
    </row>
    <row r="23" spans="1:11" ht="12.75">
      <c r="A23" s="14"/>
      <c r="C23" s="15"/>
      <c r="D23" s="14"/>
      <c r="E23" s="14"/>
      <c r="F23" s="14"/>
      <c r="G23" s="14"/>
      <c r="H23" s="14"/>
      <c r="I23" s="14"/>
      <c r="J23" s="14"/>
      <c r="K23" s="14"/>
    </row>
    <row r="24" ht="12.75">
      <c r="B24"/>
    </row>
    <row r="25" ht="12.75">
      <c r="C25" s="8"/>
    </row>
  </sheetData>
  <dataValidations count="2">
    <dataValidation type="list" allowBlank="1" showInputMessage="1" showErrorMessage="1" sqref="B5">
      <formula1>IF(B5&lt;&gt;"",OFFSET(No,MATCH(B5,LEFT(No,LEN(B5)),0)-1,,SUM((LEFT(No,LEN(B5))=B5)*1)),)</formula1>
    </dataValidation>
    <dataValidation type="list" allowBlank="1" showInputMessage="1" showErrorMessage="1" sqref="B9">
      <formula1>OFFSET(No,MATCH(B9&amp;"*",No,0)-1,0,COUNTIF(No,B9&amp;"*"))</formula1>
    </dataValidation>
  </dataValidations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335"/>
  <sheetViews>
    <sheetView workbookViewId="0" topLeftCell="A1">
      <selection activeCell="M10" sqref="M10"/>
    </sheetView>
  </sheetViews>
  <sheetFormatPr defaultColWidth="12" defaultRowHeight="12.75"/>
  <cols>
    <col min="1" max="1" width="3.66015625" style="0" customWidth="1"/>
    <col min="2" max="2" width="15.33203125" style="0" customWidth="1"/>
  </cols>
  <sheetData>
    <row r="1" ht="12.75">
      <c r="B1" s="1" t="s">
        <v>6</v>
      </c>
    </row>
    <row r="2" ht="12.75">
      <c r="B2" t="s">
        <v>225</v>
      </c>
    </row>
    <row r="3" ht="12.75">
      <c r="B3" t="s">
        <v>321</v>
      </c>
    </row>
    <row r="4" ht="12.75">
      <c r="B4" t="s">
        <v>327</v>
      </c>
    </row>
    <row r="5" ht="12.75">
      <c r="B5" t="s">
        <v>323</v>
      </c>
    </row>
    <row r="6" ht="12.75">
      <c r="B6" t="s">
        <v>284</v>
      </c>
    </row>
    <row r="7" ht="12.75">
      <c r="B7" t="s">
        <v>255</v>
      </c>
    </row>
    <row r="8" ht="12.75">
      <c r="B8" t="s">
        <v>81</v>
      </c>
    </row>
    <row r="9" ht="12.75">
      <c r="B9" t="s">
        <v>71</v>
      </c>
    </row>
    <row r="10" ht="12.75">
      <c r="B10" t="s">
        <v>257</v>
      </c>
    </row>
    <row r="11" ht="12.75">
      <c r="B11" t="s">
        <v>95</v>
      </c>
    </row>
    <row r="12" spans="2:8" ht="18.75">
      <c r="B12" t="s">
        <v>253</v>
      </c>
      <c r="F12" s="9" t="s">
        <v>338</v>
      </c>
      <c r="G12" s="10"/>
      <c r="H12" s="10"/>
    </row>
    <row r="13" ht="12.75">
      <c r="B13" t="s">
        <v>194</v>
      </c>
    </row>
    <row r="14" ht="12.75">
      <c r="B14" t="s">
        <v>0</v>
      </c>
    </row>
    <row r="15" ht="12.75">
      <c r="B15" t="s">
        <v>43</v>
      </c>
    </row>
    <row r="16" ht="12.75">
      <c r="B16" t="s">
        <v>92</v>
      </c>
    </row>
    <row r="17" ht="12.75">
      <c r="B17" t="s">
        <v>318</v>
      </c>
    </row>
    <row r="18" ht="12.75">
      <c r="B18" t="s">
        <v>152</v>
      </c>
    </row>
    <row r="19" ht="12.75">
      <c r="B19" t="s">
        <v>60</v>
      </c>
    </row>
    <row r="20" ht="12.75">
      <c r="B20" t="s">
        <v>223</v>
      </c>
    </row>
    <row r="21" ht="12.75">
      <c r="B21" t="s">
        <v>208</v>
      </c>
    </row>
    <row r="22" ht="12.75">
      <c r="B22" t="s">
        <v>313</v>
      </c>
    </row>
    <row r="23" ht="12.75">
      <c r="B23" t="s">
        <v>129</v>
      </c>
    </row>
    <row r="24" ht="12.75">
      <c r="B24" t="s">
        <v>228</v>
      </c>
    </row>
    <row r="25" ht="12.75">
      <c r="B25" t="s">
        <v>1</v>
      </c>
    </row>
    <row r="26" ht="12.75">
      <c r="B26" t="s">
        <v>74</v>
      </c>
    </row>
    <row r="27" ht="12.75">
      <c r="B27" t="s">
        <v>144</v>
      </c>
    </row>
    <row r="28" ht="12.75">
      <c r="B28" t="s">
        <v>35</v>
      </c>
    </row>
    <row r="29" ht="12.75">
      <c r="B29" t="s">
        <v>148</v>
      </c>
    </row>
    <row r="30" ht="12.75">
      <c r="B30" t="s">
        <v>198</v>
      </c>
    </row>
    <row r="31" ht="12.75">
      <c r="B31" t="s">
        <v>2</v>
      </c>
    </row>
    <row r="32" ht="12.75">
      <c r="B32" t="s">
        <v>256</v>
      </c>
    </row>
    <row r="33" ht="12.75">
      <c r="B33" t="s">
        <v>85</v>
      </c>
    </row>
    <row r="34" ht="12.75">
      <c r="B34" t="s">
        <v>245</v>
      </c>
    </row>
    <row r="35" ht="12.75">
      <c r="B35" t="s">
        <v>322</v>
      </c>
    </row>
    <row r="36" ht="12.75">
      <c r="B36" t="s">
        <v>235</v>
      </c>
    </row>
    <row r="37" ht="12.75">
      <c r="B37" t="s">
        <v>86</v>
      </c>
    </row>
    <row r="38" ht="12.75">
      <c r="B38" t="s">
        <v>214</v>
      </c>
    </row>
    <row r="39" ht="12.75">
      <c r="B39" t="s">
        <v>234</v>
      </c>
    </row>
    <row r="40" ht="12.75">
      <c r="B40" t="s">
        <v>105</v>
      </c>
    </row>
    <row r="41" ht="12.75">
      <c r="B41" t="s">
        <v>300</v>
      </c>
    </row>
    <row r="42" ht="12.75">
      <c r="B42" t="s">
        <v>195</v>
      </c>
    </row>
    <row r="43" ht="12.75">
      <c r="B43" t="s">
        <v>104</v>
      </c>
    </row>
    <row r="44" ht="12.75">
      <c r="B44" t="s">
        <v>172</v>
      </c>
    </row>
    <row r="45" ht="12.75">
      <c r="B45" t="s">
        <v>172</v>
      </c>
    </row>
    <row r="46" ht="12.75">
      <c r="B46" t="s">
        <v>174</v>
      </c>
    </row>
    <row r="47" ht="12.75">
      <c r="B47" t="s">
        <v>310</v>
      </c>
    </row>
    <row r="48" ht="12.75">
      <c r="B48" t="s">
        <v>185</v>
      </c>
    </row>
    <row r="49" ht="12.75">
      <c r="B49" t="s">
        <v>72</v>
      </c>
    </row>
    <row r="50" ht="12.75">
      <c r="B50" t="s">
        <v>240</v>
      </c>
    </row>
    <row r="51" ht="12.75">
      <c r="B51" t="s">
        <v>53</v>
      </c>
    </row>
    <row r="52" ht="12.75">
      <c r="B52" t="s">
        <v>5</v>
      </c>
    </row>
    <row r="53" ht="12.75">
      <c r="B53" t="s">
        <v>88</v>
      </c>
    </row>
    <row r="54" ht="12.75">
      <c r="B54" t="s">
        <v>117</v>
      </c>
    </row>
    <row r="55" ht="12.75">
      <c r="B55" t="s">
        <v>130</v>
      </c>
    </row>
    <row r="56" ht="12.75">
      <c r="B56" t="s">
        <v>210</v>
      </c>
    </row>
    <row r="57" ht="12.75">
      <c r="B57" t="s">
        <v>143</v>
      </c>
    </row>
    <row r="58" ht="12.75">
      <c r="B58" t="s">
        <v>171</v>
      </c>
    </row>
    <row r="59" ht="12.75">
      <c r="B59" t="s">
        <v>93</v>
      </c>
    </row>
    <row r="60" ht="12.75">
      <c r="B60" t="s">
        <v>3</v>
      </c>
    </row>
    <row r="61" ht="12.75">
      <c r="B61" t="s">
        <v>166</v>
      </c>
    </row>
    <row r="62" ht="12.75">
      <c r="B62" t="s">
        <v>294</v>
      </c>
    </row>
    <row r="63" ht="12.75">
      <c r="B63" t="s">
        <v>251</v>
      </c>
    </row>
    <row r="64" ht="12.75">
      <c r="B64" t="s">
        <v>292</v>
      </c>
    </row>
    <row r="65" ht="12.75">
      <c r="B65" t="s">
        <v>79</v>
      </c>
    </row>
    <row r="66" ht="12.75">
      <c r="B66" t="s">
        <v>177</v>
      </c>
    </row>
    <row r="67" ht="12.75">
      <c r="B67" t="s">
        <v>155</v>
      </c>
    </row>
    <row r="68" ht="12.75">
      <c r="B68" t="s">
        <v>298</v>
      </c>
    </row>
    <row r="69" ht="12.75">
      <c r="B69" t="s">
        <v>37</v>
      </c>
    </row>
    <row r="70" ht="12.75">
      <c r="B70" t="s">
        <v>273</v>
      </c>
    </row>
    <row r="71" ht="12.75">
      <c r="B71" t="s">
        <v>295</v>
      </c>
    </row>
    <row r="72" ht="12.75">
      <c r="B72" t="s">
        <v>107</v>
      </c>
    </row>
    <row r="73" ht="12.75">
      <c r="B73" t="s">
        <v>36</v>
      </c>
    </row>
    <row r="74" ht="12.75">
      <c r="B74" t="s">
        <v>303</v>
      </c>
    </row>
    <row r="75" ht="12.75">
      <c r="B75" t="s">
        <v>285</v>
      </c>
    </row>
    <row r="76" ht="12.75">
      <c r="B76" t="s">
        <v>4</v>
      </c>
    </row>
    <row r="77" ht="12.75">
      <c r="B77" t="s">
        <v>212</v>
      </c>
    </row>
    <row r="78" ht="12.75">
      <c r="B78" t="s">
        <v>297</v>
      </c>
    </row>
    <row r="79" ht="12.75">
      <c r="B79" t="s">
        <v>217</v>
      </c>
    </row>
    <row r="80" ht="12.75">
      <c r="B80" t="s">
        <v>237</v>
      </c>
    </row>
    <row r="81" ht="12.75">
      <c r="B81" t="s">
        <v>230</v>
      </c>
    </row>
    <row r="82" ht="12.75">
      <c r="B82" t="s">
        <v>231</v>
      </c>
    </row>
    <row r="83" ht="12.75">
      <c r="B83" t="s">
        <v>90</v>
      </c>
    </row>
    <row r="84" ht="12.75">
      <c r="B84" t="s">
        <v>120</v>
      </c>
    </row>
    <row r="85" ht="12.75">
      <c r="B85" t="s">
        <v>304</v>
      </c>
    </row>
    <row r="86" ht="12.75">
      <c r="B86" t="s">
        <v>179</v>
      </c>
    </row>
    <row r="87" ht="12.75">
      <c r="B87" t="s">
        <v>109</v>
      </c>
    </row>
    <row r="88" ht="12.75">
      <c r="B88" t="s">
        <v>335</v>
      </c>
    </row>
    <row r="89" ht="12.75">
      <c r="B89" t="s">
        <v>264</v>
      </c>
    </row>
    <row r="90" ht="12.75">
      <c r="B90" t="s">
        <v>167</v>
      </c>
    </row>
    <row r="91" ht="12.75">
      <c r="B91" t="s">
        <v>288</v>
      </c>
    </row>
    <row r="92" ht="12.75">
      <c r="B92" t="s">
        <v>41</v>
      </c>
    </row>
    <row r="93" ht="12.75">
      <c r="B93" t="s">
        <v>7</v>
      </c>
    </row>
    <row r="94" ht="12.75">
      <c r="B94" t="s">
        <v>24</v>
      </c>
    </row>
    <row r="95" ht="12.75">
      <c r="B95" t="s">
        <v>262</v>
      </c>
    </row>
    <row r="96" ht="12.75">
      <c r="B96" t="s">
        <v>305</v>
      </c>
    </row>
    <row r="97" ht="12.75">
      <c r="B97" t="s">
        <v>276</v>
      </c>
    </row>
    <row r="98" ht="12.75">
      <c r="B98" t="s">
        <v>163</v>
      </c>
    </row>
    <row r="99" ht="12.75">
      <c r="B99" t="s">
        <v>183</v>
      </c>
    </row>
    <row r="100" ht="12.75">
      <c r="B100" t="s">
        <v>168</v>
      </c>
    </row>
    <row r="101" ht="12.75">
      <c r="B101" t="s">
        <v>289</v>
      </c>
    </row>
    <row r="102" ht="12.75">
      <c r="B102" t="s">
        <v>227</v>
      </c>
    </row>
    <row r="103" ht="12.75">
      <c r="B103" t="s">
        <v>211</v>
      </c>
    </row>
    <row r="104" ht="12.75">
      <c r="B104" t="s">
        <v>169</v>
      </c>
    </row>
    <row r="105" ht="12.75">
      <c r="B105" t="s">
        <v>259</v>
      </c>
    </row>
    <row r="106" ht="12.75">
      <c r="B106" t="s">
        <v>302</v>
      </c>
    </row>
    <row r="107" ht="12.75">
      <c r="B107" t="s">
        <v>56</v>
      </c>
    </row>
    <row r="108" ht="12.75">
      <c r="B108" t="s">
        <v>282</v>
      </c>
    </row>
    <row r="109" ht="12.75">
      <c r="B109" t="s">
        <v>314</v>
      </c>
    </row>
    <row r="110" ht="12.75">
      <c r="B110" t="s">
        <v>78</v>
      </c>
    </row>
    <row r="111" ht="12.75">
      <c r="B111" t="s">
        <v>39</v>
      </c>
    </row>
    <row r="112" ht="12.75">
      <c r="B112" t="s">
        <v>187</v>
      </c>
    </row>
    <row r="113" ht="12.75">
      <c r="B113" t="s">
        <v>286</v>
      </c>
    </row>
    <row r="114" ht="12.75">
      <c r="B114" t="s">
        <v>290</v>
      </c>
    </row>
    <row r="115" ht="12.75">
      <c r="B115" t="s">
        <v>8</v>
      </c>
    </row>
    <row r="116" ht="12.75">
      <c r="B116" t="s">
        <v>10</v>
      </c>
    </row>
    <row r="117" ht="12.75">
      <c r="B117" t="s">
        <v>146</v>
      </c>
    </row>
    <row r="118" ht="12.75">
      <c r="B118" t="s">
        <v>165</v>
      </c>
    </row>
    <row r="119" ht="12.75">
      <c r="B119" t="s">
        <v>328</v>
      </c>
    </row>
    <row r="120" ht="12.75">
      <c r="B120" t="s">
        <v>9</v>
      </c>
    </row>
    <row r="121" ht="12.75">
      <c r="B121" t="s">
        <v>83</v>
      </c>
    </row>
    <row r="122" ht="12.75">
      <c r="B122" t="s">
        <v>233</v>
      </c>
    </row>
    <row r="123" ht="12.75">
      <c r="B123" t="s">
        <v>238</v>
      </c>
    </row>
    <row r="124" ht="12.75">
      <c r="B124" t="s">
        <v>110</v>
      </c>
    </row>
    <row r="125" ht="12.75">
      <c r="B125" t="s">
        <v>87</v>
      </c>
    </row>
    <row r="126" ht="12.75">
      <c r="B126" t="s">
        <v>175</v>
      </c>
    </row>
    <row r="127" ht="12.75">
      <c r="B127" t="s">
        <v>48</v>
      </c>
    </row>
    <row r="128" ht="12.75">
      <c r="B128" t="s">
        <v>244</v>
      </c>
    </row>
    <row r="129" ht="12.75">
      <c r="B129" t="s">
        <v>150</v>
      </c>
    </row>
    <row r="130" ht="12.75">
      <c r="B130" t="s">
        <v>278</v>
      </c>
    </row>
    <row r="131" ht="12.75">
      <c r="B131" t="s">
        <v>272</v>
      </c>
    </row>
    <row r="132" ht="12.75">
      <c r="B132" t="s">
        <v>308</v>
      </c>
    </row>
    <row r="133" ht="12.75">
      <c r="B133" t="s">
        <v>204</v>
      </c>
    </row>
    <row r="134" ht="12.75">
      <c r="B134" t="s">
        <v>287</v>
      </c>
    </row>
    <row r="135" ht="12.75">
      <c r="B135" t="s">
        <v>336</v>
      </c>
    </row>
    <row r="136" ht="12.75">
      <c r="B136" t="s">
        <v>111</v>
      </c>
    </row>
    <row r="137" ht="12.75">
      <c r="B137" t="s">
        <v>329</v>
      </c>
    </row>
    <row r="138" ht="12.75">
      <c r="B138" t="s">
        <v>213</v>
      </c>
    </row>
    <row r="139" ht="12.75">
      <c r="B139" t="s">
        <v>138</v>
      </c>
    </row>
    <row r="140" ht="12.75">
      <c r="B140" t="s">
        <v>94</v>
      </c>
    </row>
    <row r="141" ht="12.75">
      <c r="B141" t="s">
        <v>319</v>
      </c>
    </row>
    <row r="142" ht="12.75">
      <c r="B142" t="s">
        <v>226</v>
      </c>
    </row>
    <row r="143" ht="12.75">
      <c r="B143" t="s">
        <v>82</v>
      </c>
    </row>
    <row r="144" ht="12.75">
      <c r="B144" t="s">
        <v>320</v>
      </c>
    </row>
    <row r="145" ht="12.75">
      <c r="B145" t="s">
        <v>137</v>
      </c>
    </row>
    <row r="146" ht="12.75">
      <c r="B146" t="s">
        <v>54</v>
      </c>
    </row>
    <row r="147" ht="12.75">
      <c r="B147" t="s">
        <v>296</v>
      </c>
    </row>
    <row r="148" ht="12.75">
      <c r="B148" t="s">
        <v>149</v>
      </c>
    </row>
    <row r="149" ht="12.75">
      <c r="B149" t="s">
        <v>311</v>
      </c>
    </row>
    <row r="150" ht="12.75">
      <c r="B150" t="s">
        <v>11</v>
      </c>
    </row>
    <row r="151" ht="12.75">
      <c r="B151" t="s">
        <v>280</v>
      </c>
    </row>
    <row r="152" ht="12.75">
      <c r="B152" t="s">
        <v>173</v>
      </c>
    </row>
    <row r="153" ht="12.75">
      <c r="B153" t="s">
        <v>188</v>
      </c>
    </row>
    <row r="154" ht="12.75">
      <c r="B154" t="s">
        <v>277</v>
      </c>
    </row>
    <row r="155" ht="12.75">
      <c r="B155" t="s">
        <v>32</v>
      </c>
    </row>
    <row r="156" ht="12.75">
      <c r="B156" t="s">
        <v>75</v>
      </c>
    </row>
    <row r="157" ht="12.75">
      <c r="B157" t="s">
        <v>246</v>
      </c>
    </row>
    <row r="158" ht="12.75">
      <c r="B158" t="s">
        <v>159</v>
      </c>
    </row>
    <row r="159" ht="12.75">
      <c r="B159" t="s">
        <v>127</v>
      </c>
    </row>
    <row r="160" ht="12.75">
      <c r="B160" t="s">
        <v>248</v>
      </c>
    </row>
    <row r="161" ht="12.75">
      <c r="B161" t="s">
        <v>106</v>
      </c>
    </row>
    <row r="162" ht="12.75">
      <c r="B162" t="s">
        <v>61</v>
      </c>
    </row>
    <row r="163" ht="12.75">
      <c r="B163" t="s">
        <v>186</v>
      </c>
    </row>
    <row r="164" ht="12.75">
      <c r="B164" t="s">
        <v>128</v>
      </c>
    </row>
    <row r="165" ht="12.75">
      <c r="B165" t="s">
        <v>126</v>
      </c>
    </row>
    <row r="166" ht="12.75">
      <c r="B166" t="s">
        <v>42</v>
      </c>
    </row>
    <row r="167" ht="12.75">
      <c r="B167" t="s">
        <v>12</v>
      </c>
    </row>
    <row r="168" ht="12.75">
      <c r="B168" t="s">
        <v>119</v>
      </c>
    </row>
    <row r="169" ht="12.75">
      <c r="B169" t="s">
        <v>266</v>
      </c>
    </row>
    <row r="170" ht="12.75">
      <c r="B170" t="s">
        <v>190</v>
      </c>
    </row>
    <row r="171" ht="12.75">
      <c r="B171" t="s">
        <v>232</v>
      </c>
    </row>
    <row r="172" ht="12.75">
      <c r="B172" t="s">
        <v>164</v>
      </c>
    </row>
    <row r="173" ht="12.75">
      <c r="B173" t="s">
        <v>102</v>
      </c>
    </row>
    <row r="174" ht="12.75">
      <c r="B174" t="s">
        <v>293</v>
      </c>
    </row>
    <row r="175" ht="12.75">
      <c r="B175" t="s">
        <v>131</v>
      </c>
    </row>
    <row r="176" ht="12.75">
      <c r="B176" t="s">
        <v>124</v>
      </c>
    </row>
    <row r="177" ht="12.75">
      <c r="B177" t="s">
        <v>236</v>
      </c>
    </row>
    <row r="178" ht="12.75">
      <c r="B178" t="s">
        <v>140</v>
      </c>
    </row>
    <row r="179" ht="12.75">
      <c r="B179" t="s">
        <v>337</v>
      </c>
    </row>
    <row r="180" ht="12.75">
      <c r="B180" t="s">
        <v>180</v>
      </c>
    </row>
    <row r="181" ht="12.75">
      <c r="B181" t="s">
        <v>254</v>
      </c>
    </row>
    <row r="182" ht="12.75">
      <c r="B182" t="s">
        <v>247</v>
      </c>
    </row>
    <row r="183" ht="12.75">
      <c r="B183" t="s">
        <v>134</v>
      </c>
    </row>
    <row r="184" ht="12.75">
      <c r="B184" t="s">
        <v>199</v>
      </c>
    </row>
    <row r="185" ht="12.75">
      <c r="B185" t="s">
        <v>97</v>
      </c>
    </row>
    <row r="186" ht="12.75">
      <c r="B186" t="s">
        <v>13</v>
      </c>
    </row>
    <row r="187" ht="12.75">
      <c r="B187" t="s">
        <v>84</v>
      </c>
    </row>
    <row r="188" ht="12.75">
      <c r="B188" t="s">
        <v>218</v>
      </c>
    </row>
    <row r="189" ht="12.75">
      <c r="B189" t="s">
        <v>20</v>
      </c>
    </row>
    <row r="190" ht="12.75">
      <c r="B190" t="s">
        <v>196</v>
      </c>
    </row>
    <row r="191" ht="12.75">
      <c r="B191" t="s">
        <v>330</v>
      </c>
    </row>
    <row r="192" ht="12.75">
      <c r="B192" t="s">
        <v>270</v>
      </c>
    </row>
    <row r="193" ht="12.75">
      <c r="B193" t="s">
        <v>14</v>
      </c>
    </row>
    <row r="194" ht="12.75">
      <c r="B194" t="s">
        <v>157</v>
      </c>
    </row>
    <row r="195" ht="12.75">
      <c r="B195" t="s">
        <v>45</v>
      </c>
    </row>
    <row r="196" ht="12.75">
      <c r="B196" t="s">
        <v>136</v>
      </c>
    </row>
    <row r="197" ht="12.75">
      <c r="B197" t="s">
        <v>331</v>
      </c>
    </row>
    <row r="198" ht="12.75">
      <c r="B198" t="s">
        <v>91</v>
      </c>
    </row>
    <row r="199" ht="12.75">
      <c r="B199" t="s">
        <v>222</v>
      </c>
    </row>
    <row r="200" ht="12.75">
      <c r="B200" t="s">
        <v>281</v>
      </c>
    </row>
    <row r="201" ht="12.75">
      <c r="B201" t="s">
        <v>176</v>
      </c>
    </row>
    <row r="202" ht="12.75">
      <c r="B202" t="s">
        <v>114</v>
      </c>
    </row>
    <row r="203" ht="12.75">
      <c r="B203" t="s">
        <v>123</v>
      </c>
    </row>
    <row r="204" ht="12.75">
      <c r="B204" t="s">
        <v>178</v>
      </c>
    </row>
    <row r="205" ht="12.75">
      <c r="B205" t="s">
        <v>184</v>
      </c>
    </row>
    <row r="206" ht="12.75">
      <c r="B206" t="s">
        <v>125</v>
      </c>
    </row>
    <row r="207" ht="12.75">
      <c r="B207" t="s">
        <v>229</v>
      </c>
    </row>
    <row r="208" ht="12.75">
      <c r="B208" t="s">
        <v>98</v>
      </c>
    </row>
    <row r="209" ht="12.75">
      <c r="B209" t="s">
        <v>121</v>
      </c>
    </row>
    <row r="210" ht="12.75">
      <c r="B210" t="s">
        <v>271</v>
      </c>
    </row>
    <row r="211" ht="12.75">
      <c r="B211" t="s">
        <v>15</v>
      </c>
    </row>
    <row r="212" ht="12.75">
      <c r="B212" t="s">
        <v>191</v>
      </c>
    </row>
    <row r="213" ht="12.75">
      <c r="B213" t="s">
        <v>241</v>
      </c>
    </row>
    <row r="214" ht="12.75">
      <c r="B214" t="s">
        <v>283</v>
      </c>
    </row>
    <row r="215" ht="12.75">
      <c r="B215" t="s">
        <v>316</v>
      </c>
    </row>
    <row r="216" ht="12.75">
      <c r="B216" t="s">
        <v>59</v>
      </c>
    </row>
    <row r="217" ht="12.75">
      <c r="B217" t="s">
        <v>224</v>
      </c>
    </row>
    <row r="218" ht="12.75">
      <c r="B218" t="s">
        <v>151</v>
      </c>
    </row>
    <row r="219" ht="12.75">
      <c r="B219" t="s">
        <v>17</v>
      </c>
    </row>
    <row r="220" ht="12.75">
      <c r="B220" t="s">
        <v>77</v>
      </c>
    </row>
    <row r="221" ht="12.75">
      <c r="B221" t="s">
        <v>135</v>
      </c>
    </row>
    <row r="222" ht="12.75">
      <c r="B222" t="s">
        <v>46</v>
      </c>
    </row>
    <row r="223" ht="12.75">
      <c r="B223" t="s">
        <v>216</v>
      </c>
    </row>
    <row r="224" ht="12.75">
      <c r="B224" t="s">
        <v>205</v>
      </c>
    </row>
    <row r="225" ht="12.75">
      <c r="B225" t="s">
        <v>215</v>
      </c>
    </row>
    <row r="226" ht="12.75">
      <c r="B226" t="s">
        <v>69</v>
      </c>
    </row>
    <row r="227" ht="12.75">
      <c r="B227" t="s">
        <v>221</v>
      </c>
    </row>
    <row r="228" ht="12.75">
      <c r="B228" t="s">
        <v>201</v>
      </c>
    </row>
    <row r="229" ht="12.75">
      <c r="B229" t="s">
        <v>76</v>
      </c>
    </row>
    <row r="230" ht="12.75">
      <c r="B230" t="s">
        <v>202</v>
      </c>
    </row>
    <row r="231" ht="12.75">
      <c r="B231" t="s">
        <v>162</v>
      </c>
    </row>
    <row r="232" ht="12.75">
      <c r="B232" t="s">
        <v>263</v>
      </c>
    </row>
    <row r="233" ht="12.75">
      <c r="B233" t="s">
        <v>116</v>
      </c>
    </row>
    <row r="234" ht="12.75">
      <c r="B234" t="s">
        <v>16</v>
      </c>
    </row>
    <row r="235" ht="12.75">
      <c r="B235" t="s">
        <v>141</v>
      </c>
    </row>
    <row r="236" ht="12.75">
      <c r="B236" t="s">
        <v>182</v>
      </c>
    </row>
    <row r="237" ht="12.75">
      <c r="B237" t="s">
        <v>269</v>
      </c>
    </row>
    <row r="238" ht="12.75">
      <c r="B238" t="s">
        <v>99</v>
      </c>
    </row>
    <row r="239" ht="12.75">
      <c r="B239" t="s">
        <v>22</v>
      </c>
    </row>
    <row r="240" ht="12.75">
      <c r="B240" t="s">
        <v>261</v>
      </c>
    </row>
    <row r="241" ht="12.75">
      <c r="B241" t="s">
        <v>34</v>
      </c>
    </row>
    <row r="242" ht="12.75">
      <c r="B242" t="s">
        <v>242</v>
      </c>
    </row>
    <row r="243" ht="12.75">
      <c r="B243" t="s">
        <v>219</v>
      </c>
    </row>
    <row r="244" ht="12.75">
      <c r="B244" t="s">
        <v>101</v>
      </c>
    </row>
    <row r="245" ht="12.75">
      <c r="B245" t="s">
        <v>312</v>
      </c>
    </row>
    <row r="246" ht="12.75">
      <c r="B246" t="s">
        <v>65</v>
      </c>
    </row>
    <row r="247" ht="12.75">
      <c r="B247" t="s">
        <v>317</v>
      </c>
    </row>
    <row r="248" ht="12.75">
      <c r="B248" t="s">
        <v>324</v>
      </c>
    </row>
    <row r="249" ht="12.75">
      <c r="B249" t="s">
        <v>181</v>
      </c>
    </row>
    <row r="250" ht="12.75">
      <c r="B250" t="s">
        <v>147</v>
      </c>
    </row>
    <row r="251" ht="12.75">
      <c r="B251" t="s">
        <v>18</v>
      </c>
    </row>
    <row r="252" ht="12.75">
      <c r="B252" t="s">
        <v>55</v>
      </c>
    </row>
    <row r="253" ht="12.75">
      <c r="B253" t="s">
        <v>108</v>
      </c>
    </row>
    <row r="254" ht="12.75">
      <c r="B254" t="s">
        <v>33</v>
      </c>
    </row>
    <row r="255" ht="12.75">
      <c r="B255" t="s">
        <v>160</v>
      </c>
    </row>
    <row r="256" ht="12.75">
      <c r="B256" t="s">
        <v>145</v>
      </c>
    </row>
    <row r="257" ht="12.75">
      <c r="B257" t="s">
        <v>38</v>
      </c>
    </row>
    <row r="258" ht="12.75">
      <c r="B258" t="s">
        <v>142</v>
      </c>
    </row>
    <row r="259" ht="12.75">
      <c r="B259" t="s">
        <v>118</v>
      </c>
    </row>
    <row r="260" ht="12.75">
      <c r="B260" t="s">
        <v>73</v>
      </c>
    </row>
    <row r="261" ht="12.75">
      <c r="B261" t="s">
        <v>62</v>
      </c>
    </row>
    <row r="262" ht="12.75">
      <c r="B262" t="s">
        <v>275</v>
      </c>
    </row>
    <row r="263" ht="12.75">
      <c r="B263" t="s">
        <v>44</v>
      </c>
    </row>
    <row r="264" ht="12.75">
      <c r="B264" t="s">
        <v>19</v>
      </c>
    </row>
    <row r="265" ht="12.75">
      <c r="B265" t="s">
        <v>96</v>
      </c>
    </row>
    <row r="266" ht="12.75">
      <c r="B266" t="s">
        <v>200</v>
      </c>
    </row>
    <row r="267" ht="12.75">
      <c r="B267" t="s">
        <v>68</v>
      </c>
    </row>
    <row r="268" ht="12.75">
      <c r="B268" t="s">
        <v>197</v>
      </c>
    </row>
    <row r="269" ht="12.75">
      <c r="B269" t="s">
        <v>158</v>
      </c>
    </row>
    <row r="270" ht="12.75">
      <c r="B270" t="s">
        <v>25</v>
      </c>
    </row>
    <row r="271" ht="12.75">
      <c r="B271" t="s">
        <v>250</v>
      </c>
    </row>
    <row r="272" ht="12.75">
      <c r="B272" t="s">
        <v>206</v>
      </c>
    </row>
    <row r="273" ht="12.75">
      <c r="B273" t="s">
        <v>58</v>
      </c>
    </row>
    <row r="274" ht="12.75">
      <c r="B274" t="s">
        <v>189</v>
      </c>
    </row>
    <row r="275" ht="12.75">
      <c r="B275" t="s">
        <v>252</v>
      </c>
    </row>
    <row r="276" ht="12.75">
      <c r="B276" t="s">
        <v>66</v>
      </c>
    </row>
    <row r="277" ht="12.75">
      <c r="B277" t="s">
        <v>260</v>
      </c>
    </row>
    <row r="278" ht="12.75">
      <c r="B278" t="s">
        <v>23</v>
      </c>
    </row>
    <row r="279" ht="12.75">
      <c r="B279" t="s">
        <v>133</v>
      </c>
    </row>
    <row r="280" ht="12.75">
      <c r="B280" t="s">
        <v>21</v>
      </c>
    </row>
    <row r="281" ht="12.75">
      <c r="B281" t="s">
        <v>115</v>
      </c>
    </row>
    <row r="282" ht="12.75">
      <c r="B282" t="s">
        <v>325</v>
      </c>
    </row>
    <row r="283" ht="12.75">
      <c r="B283" t="s">
        <v>258</v>
      </c>
    </row>
    <row r="284" ht="12.75">
      <c r="B284" t="s">
        <v>332</v>
      </c>
    </row>
    <row r="285" ht="12.75">
      <c r="B285" t="s">
        <v>103</v>
      </c>
    </row>
    <row r="286" ht="12.75">
      <c r="B286" t="s">
        <v>315</v>
      </c>
    </row>
    <row r="287" ht="12.75">
      <c r="B287" t="s">
        <v>100</v>
      </c>
    </row>
    <row r="288" ht="12.75">
      <c r="B288" t="s">
        <v>192</v>
      </c>
    </row>
    <row r="289" ht="12.75">
      <c r="B289" t="s">
        <v>249</v>
      </c>
    </row>
    <row r="290" ht="12.75">
      <c r="B290" t="s">
        <v>239</v>
      </c>
    </row>
    <row r="291" ht="12.75">
      <c r="B291" t="s">
        <v>67</v>
      </c>
    </row>
    <row r="292" ht="12.75">
      <c r="B292" t="s">
        <v>113</v>
      </c>
    </row>
    <row r="293" ht="12.75">
      <c r="B293" t="s">
        <v>243</v>
      </c>
    </row>
    <row r="294" ht="12.75">
      <c r="B294" t="s">
        <v>220</v>
      </c>
    </row>
    <row r="295" ht="12.75">
      <c r="B295" t="s">
        <v>132</v>
      </c>
    </row>
    <row r="296" ht="12.75">
      <c r="B296" t="s">
        <v>307</v>
      </c>
    </row>
    <row r="297" ht="12.75">
      <c r="B297" t="s">
        <v>70</v>
      </c>
    </row>
    <row r="298" ht="12.75">
      <c r="B298" t="s">
        <v>274</v>
      </c>
    </row>
    <row r="299" ht="12.75">
      <c r="B299" t="s">
        <v>306</v>
      </c>
    </row>
    <row r="300" ht="12.75">
      <c r="B300" t="s">
        <v>299</v>
      </c>
    </row>
    <row r="301" ht="12.75">
      <c r="B301" t="s">
        <v>193</v>
      </c>
    </row>
    <row r="302" ht="12.75">
      <c r="B302" t="s">
        <v>291</v>
      </c>
    </row>
    <row r="303" ht="12.75">
      <c r="B303" t="s">
        <v>161</v>
      </c>
    </row>
    <row r="304" ht="12.75">
      <c r="B304" t="s">
        <v>170</v>
      </c>
    </row>
    <row r="305" ht="12.75">
      <c r="B305" t="s">
        <v>57</v>
      </c>
    </row>
    <row r="306" ht="12.75">
      <c r="B306" t="s">
        <v>139</v>
      </c>
    </row>
    <row r="307" ht="12.75">
      <c r="B307" t="s">
        <v>156</v>
      </c>
    </row>
    <row r="308" ht="12.75">
      <c r="B308" t="s">
        <v>326</v>
      </c>
    </row>
    <row r="309" ht="12.75">
      <c r="B309" t="s">
        <v>47</v>
      </c>
    </row>
    <row r="310" ht="12.75">
      <c r="B310" t="s">
        <v>301</v>
      </c>
    </row>
    <row r="311" ht="12.75">
      <c r="B311" t="s">
        <v>63</v>
      </c>
    </row>
    <row r="312" ht="12.75">
      <c r="B312" t="s">
        <v>265</v>
      </c>
    </row>
    <row r="313" ht="12.75">
      <c r="B313" t="s">
        <v>26</v>
      </c>
    </row>
    <row r="314" ht="12.75">
      <c r="B314" t="s">
        <v>333</v>
      </c>
    </row>
    <row r="315" ht="12.75">
      <c r="B315" t="s">
        <v>207</v>
      </c>
    </row>
    <row r="316" ht="12.75">
      <c r="B316" t="s">
        <v>40</v>
      </c>
    </row>
    <row r="317" ht="12.75">
      <c r="B317" t="s">
        <v>203</v>
      </c>
    </row>
    <row r="318" ht="12.75">
      <c r="B318" t="s">
        <v>209</v>
      </c>
    </row>
    <row r="319" ht="12.75">
      <c r="B319" t="s">
        <v>27</v>
      </c>
    </row>
    <row r="320" ht="12.75">
      <c r="B320" t="s">
        <v>89</v>
      </c>
    </row>
    <row r="321" ht="12.75">
      <c r="B321" t="s">
        <v>154</v>
      </c>
    </row>
    <row r="322" ht="12.75">
      <c r="B322" t="s">
        <v>268</v>
      </c>
    </row>
    <row r="323" ht="12.75">
      <c r="B323" t="s">
        <v>80</v>
      </c>
    </row>
    <row r="324" ht="12.75">
      <c r="B324" t="s">
        <v>334</v>
      </c>
    </row>
    <row r="325" ht="12.75">
      <c r="B325" t="s">
        <v>28</v>
      </c>
    </row>
    <row r="326" ht="12.75">
      <c r="B326" t="s">
        <v>122</v>
      </c>
    </row>
    <row r="327" ht="12.75">
      <c r="B327" t="s">
        <v>29</v>
      </c>
    </row>
    <row r="328" ht="12.75">
      <c r="B328" t="s">
        <v>267</v>
      </c>
    </row>
    <row r="329" ht="12.75">
      <c r="B329" t="s">
        <v>309</v>
      </c>
    </row>
    <row r="330" ht="12.75">
      <c r="B330" t="s">
        <v>112</v>
      </c>
    </row>
    <row r="331" ht="12.75">
      <c r="B331" t="s">
        <v>279</v>
      </c>
    </row>
    <row r="332" ht="12.75">
      <c r="B332" t="s">
        <v>30</v>
      </c>
    </row>
    <row r="333" ht="12.75">
      <c r="B333" t="s">
        <v>31</v>
      </c>
    </row>
    <row r="334" ht="12.75">
      <c r="B334" t="s">
        <v>64</v>
      </c>
    </row>
    <row r="335" ht="12.75">
      <c r="B335" t="s">
        <v>153</v>
      </c>
    </row>
  </sheetData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Amadéus</dc:creator>
  <cp:keywords/>
  <dc:description/>
  <cp:lastModifiedBy>Amadéus</cp:lastModifiedBy>
  <cp:lastPrinted>2004-10-13T15:37:10Z</cp:lastPrinted>
  <dcterms:created xsi:type="dcterms:W3CDTF">2004-10-13T05:58:14Z</dcterms:created>
  <dcterms:modified xsi:type="dcterms:W3CDTF">2010-03-21T15:24:16Z</dcterms:modified>
  <cp:category/>
  <cp:version/>
  <cp:contentType/>
  <cp:contentStatus/>
</cp:coreProperties>
</file>