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<sst xmlns="http://schemas.openxmlformats.org/spreadsheetml/2006/main" count="15" uniqueCount="11">
  <si>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Saxo</t>
  </si>
  <si>
    <t>Polo</t>
  </si>
  <si>
    <t>Citroên</t>
  </si>
  <si>
    <t>Peugeot</t>
  </si>
  <si>
    <t>Rouge</t>
  </si>
  <si>
    <t>Noire</t>
  </si>
  <si>
    <t>Verte</t>
  </si>
  <si>
    <t>1er Tableau</t>
  </si>
  <si>
    <t>2ème Tableau</t>
  </si>
  <si>
    <t>Fusion des 2 Tableaux avec la fonction RECHERCHEV</t>
  </si>
  <si>
    <t>Volkswagen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</si>
</sst>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35" fillId="3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s="1" t="s">
        <v>7</v>
      </c>
      <c r="B1" s="1"/>
      <c r="E1" s="5" t="s">
        <v>8</v>
      </c>
      <c r="F1" s="5"/>
    </row>
    <row r="2" spans="1:6" ht="15">
      <c r="A2" s="1" t="s">
        <v>0</v>
      </c>
      <c r="B2" s="1" t="s">
        <v>2</v>
      </c>
      <c r="E2" s="5" t="s">
        <v>0</v>
      </c>
      <c r="F2" s="5" t="s">
        <v>4</v>
      </c>
    </row>
    <row r="3" spans="1:6" ht="15">
      <c r="A3" s="2">
        <v>106</v>
      </c>
      <c r="B3" s="1" t="s">
        <v>3</v>
      </c>
      <c r="E3" s="6">
        <v>106</v>
      </c>
      <c r="F3" s="5" t="s">
        <v>5</v>
      </c>
    </row>
    <row r="4" spans="1:6" ht="15">
      <c r="A4" s="1" t="s">
        <v>1</v>
      </c>
      <c r="B4" s="1" t="s">
        <v>10</v>
      </c>
      <c r="E4" s="5" t="s">
        <v>1</v>
      </c>
      <c r="F4" s="5" t="s">
        <v>6</v>
      </c>
    </row>
    <row r="7" spans="1:4" ht="15">
      <c r="A7" s="7" t="s">
        <v>9</v>
      </c>
      <c r="B7" s="3"/>
      <c r="C7" s="3"/>
      <c r="D7" s="7"/>
    </row>
    <row r="8" spans="1:4" ht="15">
      <c r="A8" s="3" t="s">
        <v>0</v>
      </c>
      <c r="B8" s="3" t="str">
        <f>VLOOKUP(A8,A2:B4,2,FALSE)</f>
        <v>Citroên</v>
      </c>
      <c r="C8" s="3" t="str">
        <f>VLOOKUP(A8,E2:F4,2,FALSE)</f>
        <v>Rouge</v>
      </c>
      <c r="D8" s="3"/>
    </row>
    <row r="9" spans="1:4" ht="15">
      <c r="A9" s="4">
        <v>106</v>
      </c>
      <c r="B9" s="3" t="str">
        <f>VLOOKUP(A9,A3:B5,2,FALSE)</f>
        <v>Peugeot</v>
      </c>
      <c r="C9" s="3" t="str">
        <f>VLOOKUP(A9,E3:F5,2,FALSE)</f>
        <v>Noire</v>
      </c>
      <c r="D9" s="3"/>
    </row>
    <row r="10" spans="1:4" ht="15">
      <c r="A10" s="3" t="s">
        <v>1</v>
      </c>
      <c r="B10" s="3" t="str">
        <f>VLOOKUP(A10,A4:B6,2,FALSE)</f>
        <v>Volkswagen</v>
      </c>
      <c r="C10" s="3" t="str">
        <f>VLOOKUP(A10,E4:F6,2,FALSE)</f>
        <v>Verte</v>
      </c>
      <c r="D1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cp:keywords/>
  <dc:description/>
  <cp:lastModifiedBy>Benoit</cp:lastModifiedBy>
  <dcterms:created xsi:type="dcterms:W3CDTF">2014-02-27T20:17:10Z</dcterms:created>
  <dcterms:modified xsi:type="dcterms:W3CDTF">2014-02-27T20:37:34Z</dcterms:modified>
  <cp:category/>
  <cp:version/>
  <cp:contentType/>
  <cp:contentStatus/>
</cp:coreProperties>
</file>