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515" windowHeight="102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<sst xmlns="http://schemas.openxmlformats.org/spreadsheetml/2006/main" count="13" uniqueCount="13">
  <si>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Lorsque je fait =SI(D2&amp;E2&amp;I2;"gagnant";"perdant") j'ai le retour #VALEUR! </t>
  </si>
  <si>
    <t>Hors j'aimerai qu'il comprenne qu'il faut faire ce calcul 1 &lt; ou &gt; 2 en prenant : </t>
  </si>
  <si>
    <t>* La valeur 1 en D2 </t>
  </si>
  <si>
    <t>* Celle de E2 qui est &lt; ou &gt; </t>
  </si>
  <si>
    <t>* Puis celle de I2 qui est 2 </t>
  </si>
  <si>
    <t>Pour que si I2 est supérieur ou inférieur à D2 (défini grâce à E2 avec &lt; ou &gt;) il inscrive gagnant ou perdant, exemple : </t>
  </si>
  <si>
    <t>1&lt;2 résulte dans la cellule gagnant </t>
  </si>
  <si>
    <t>1&gt;2 résulte dans la cellule perdant </t>
  </si>
  <si>
    <t>&gt;</t>
  </si>
  <si>
    <t>=SI(E2="&lt;";D2&lt;I2;D2&gt;I2)</t>
  </si>
  <si>
    <t>=SI(SI(E2="&lt;";D2&lt;I2;D2&gt;I2);"gagnant";"perdant")</t>
  </si>
  <si>
    <t>détail</t>
  </si>
  <si>
    <t>réalise un test ou l'autre selon ce qui est noté en E2. Ce résultat est testé pour afficher gagnant ou perdant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</si>
</sst>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3">
    <font>
      <sz val="10"/>
      <name val="Arial"/>
      <family val="0"/>
    </font>
    <font>
      <sz val="9"/>
      <color indexed="63"/>
      <name val="Verdana"/>
      <family val="2"/>
    </font>
    <font>
      <sz val="10"/>
      <color indexed="2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2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4</xdr:row>
      <xdr:rowOff>9525</xdr:rowOff>
    </xdr:from>
    <xdr:to>
      <xdr:col>6</xdr:col>
      <xdr:colOff>47625</xdr:colOff>
      <xdr:row>4</xdr:row>
      <xdr:rowOff>123825</xdr:rowOff>
    </xdr:to>
    <xdr:sp>
      <xdr:nvSpPr>
        <xdr:cNvPr id="1" name="AutoShape 1"/>
        <xdr:cNvSpPr>
          <a:spLocks/>
        </xdr:cNvSpPr>
      </xdr:nvSpPr>
      <xdr:spPr>
        <a:xfrm rot="16200000">
          <a:off x="3200400" y="657225"/>
          <a:ext cx="1295400" cy="114300"/>
        </a:xfrm>
        <a:prstGeom prst="lef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26"/>
  <sheetViews>
    <sheetView tabSelected="1" workbookViewId="0" topLeftCell="A1">
      <selection activeCell="E9" sqref="E9"/>
    </sheetView>
  </sheetViews>
  <sheetFormatPr defaultColWidth="11.421875" defaultRowHeight="12.75"/>
  <cols>
    <col min="2" max="2" width="11.140625" style="0" customWidth="1"/>
    <col min="3" max="3" width="9.8515625" style="0" customWidth="1"/>
  </cols>
  <sheetData>
    <row r="2" spans="4:9" ht="12.75">
      <c r="D2" s="2">
        <v>1</v>
      </c>
      <c r="E2" s="2" t="s">
        <v>8</v>
      </c>
      <c r="F2" s="3"/>
      <c r="G2" s="3"/>
      <c r="H2" s="3"/>
      <c r="I2" s="2">
        <v>2</v>
      </c>
    </row>
    <row r="3" ht="12.75">
      <c r="E3" s="7" t="str">
        <f>IF(IF(E2="&lt;",D2&lt;I2,D2&gt;I2),"gagnant","perdant")</f>
        <v>perdant</v>
      </c>
    </row>
    <row r="4" ht="12.75">
      <c r="E4" s="4" t="s">
        <v>10</v>
      </c>
    </row>
    <row r="6" spans="5:8" ht="12.75">
      <c r="E6" s="5" t="s">
        <v>11</v>
      </c>
      <c r="F6" s="5" t="b">
        <f>IF(E2="&lt;",D2&lt;I2,D2&gt;I2)</f>
        <v>0</v>
      </c>
      <c r="H6" s="5"/>
    </row>
    <row r="7" ht="12.75">
      <c r="F7" s="6" t="s">
        <v>9</v>
      </c>
    </row>
    <row r="8" ht="12.75">
      <c r="F8" s="5" t="s">
        <v>12</v>
      </c>
    </row>
    <row r="16" ht="12.75">
      <c r="C16" s="1" t="s">
        <v>0</v>
      </c>
    </row>
    <row r="18" ht="12.75">
      <c r="C18" s="1" t="s">
        <v>1</v>
      </c>
    </row>
    <row r="19" ht="12.75">
      <c r="C19" s="1" t="s">
        <v>2</v>
      </c>
    </row>
    <row r="20" ht="12.75">
      <c r="C20" s="1" t="s">
        <v>3</v>
      </c>
    </row>
    <row r="21" ht="12.75">
      <c r="C21" s="1" t="s">
        <v>4</v>
      </c>
    </row>
    <row r="23" ht="12.75">
      <c r="C23" s="1" t="s">
        <v>5</v>
      </c>
    </row>
    <row r="25" ht="12.75">
      <c r="C25" s="1" t="s">
        <v>6</v>
      </c>
    </row>
    <row r="26" ht="12.75">
      <c r="C26" s="1" t="s">
        <v>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2014-12-02T21:53:44Z</dcterms:created>
  <dcterms:modified xsi:type="dcterms:W3CDTF">2014-12-02T22:04:14Z</dcterms:modified>
  <cp:category/>
  <cp:version/>
  <cp:contentType/>
  <cp:contentStatus/>
</cp:coreProperties>
</file>