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00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<sst xmlns="http://schemas.openxmlformats.org/spreadsheetml/2006/main" count="3" uniqueCount="3">
  <si>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Nb de 0</t>
  </si>
  <si>
    <t>Nb de 1</t>
  </si>
  <si>
    <t>Cliquer sur les flèches pour créer une nouvelle
table de 100 nombres aléatoires.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</si>
</sst>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88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2" fontId="38" fillId="0" borderId="0" xfId="0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2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35" fillId="0" borderId="0" xfId="0" applyNumberFormat="1" applyFont="1" applyFill="1" applyAlignment="1">
      <alignment horizontal="center"/>
    </xf>
    <xf numFmtId="2" fontId="35" fillId="33" borderId="10" xfId="0" applyNumberFormat="1" applyFont="1" applyFill="1" applyBorder="1" applyAlignment="1">
      <alignment horizontal="center"/>
    </xf>
    <xf numFmtId="2" fontId="35" fillId="33" borderId="11" xfId="0" applyNumberFormat="1" applyFont="1" applyFill="1" applyBorder="1" applyAlignment="1">
      <alignment horizontal="center"/>
    </xf>
    <xf numFmtId="1" fontId="35" fillId="33" borderId="11" xfId="0" applyNumberFormat="1" applyFont="1" applyFill="1" applyBorder="1" applyAlignment="1">
      <alignment horizontal="center"/>
    </xf>
    <xf numFmtId="9" fontId="35" fillId="34" borderId="12" xfId="50" applyFont="1" applyFill="1" applyBorder="1" applyAlignment="1">
      <alignment horizontal="center"/>
    </xf>
    <xf numFmtId="1" fontId="35" fillId="0" borderId="0" xfId="0" applyNumberFormat="1" applyFont="1" applyFill="1" applyAlignment="1">
      <alignment horizontal="center"/>
    </xf>
    <xf numFmtId="2" fontId="35" fillId="33" borderId="13" xfId="0" applyNumberFormat="1" applyFont="1" applyFill="1" applyBorder="1" applyAlignment="1">
      <alignment horizontal="center"/>
    </xf>
    <xf numFmtId="2" fontId="35" fillId="33" borderId="14" xfId="0" applyNumberFormat="1" applyFont="1" applyFill="1" applyBorder="1" applyAlignment="1">
      <alignment horizontal="center"/>
    </xf>
    <xf numFmtId="1" fontId="35" fillId="33" borderId="14" xfId="0" applyNumberFormat="1" applyFont="1" applyFill="1" applyBorder="1" applyAlignment="1">
      <alignment horizontal="center"/>
    </xf>
    <xf numFmtId="9" fontId="35" fillId="34" borderId="15" xfId="50" applyFont="1" applyFill="1" applyBorder="1" applyAlignment="1">
      <alignment horizontal="center"/>
    </xf>
    <xf numFmtId="1" fontId="38" fillId="7" borderId="16" xfId="0" applyNumberFormat="1" applyFont="1" applyFill="1" applyBorder="1" applyAlignment="1">
      <alignment horizontal="center"/>
    </xf>
    <xf numFmtId="1" fontId="38" fillId="7" borderId="10" xfId="0" applyNumberFormat="1" applyFont="1" applyFill="1" applyBorder="1" applyAlignment="1">
      <alignment horizontal="center"/>
    </xf>
    <xf numFmtId="1" fontId="38" fillId="7" borderId="11" xfId="0" applyNumberFormat="1" applyFont="1" applyFill="1" applyBorder="1" applyAlignment="1">
      <alignment horizontal="center"/>
    </xf>
    <xf numFmtId="1" fontId="38" fillId="7" borderId="12" xfId="0" applyNumberFormat="1" applyFont="1" applyFill="1" applyBorder="1" applyAlignment="1">
      <alignment horizontal="center"/>
    </xf>
    <xf numFmtId="1" fontId="38" fillId="7" borderId="17" xfId="0" applyNumberFormat="1" applyFont="1" applyFill="1" applyBorder="1" applyAlignment="1">
      <alignment horizontal="center"/>
    </xf>
    <xf numFmtId="1" fontId="38" fillId="7" borderId="18" xfId="0" applyNumberFormat="1" applyFont="1" applyFill="1" applyBorder="1" applyAlignment="1">
      <alignment horizontal="center"/>
    </xf>
    <xf numFmtId="1" fontId="38" fillId="7" borderId="13" xfId="0" applyNumberFormat="1" applyFont="1" applyFill="1" applyBorder="1" applyAlignment="1">
      <alignment horizontal="center"/>
    </xf>
    <xf numFmtId="1" fontId="38" fillId="7" borderId="14" xfId="0" applyNumberFormat="1" applyFont="1" applyFill="1" applyBorder="1" applyAlignment="1">
      <alignment horizontal="center"/>
    </xf>
    <xf numFmtId="1" fontId="38" fillId="7" borderId="15" xfId="0" applyNumberFormat="1" applyFont="1" applyFill="1" applyBorder="1" applyAlignment="1">
      <alignment horizontal="center"/>
    </xf>
    <xf numFmtId="2" fontId="39" fillId="0" borderId="0" xfId="0" applyNumberFormat="1" applyFont="1" applyFill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3.140625" style="1" customWidth="1"/>
    <col min="2" max="11" width="5.00390625" style="5" customWidth="1"/>
    <col min="12" max="16384" width="11.421875" style="1" customWidth="1"/>
  </cols>
  <sheetData>
    <row r="1" spans="2:11" ht="13.5" thickBot="1">
      <c r="B1" s="2"/>
      <c r="C1" s="2"/>
      <c r="D1" s="3"/>
      <c r="E1" s="2"/>
      <c r="F1" s="2"/>
      <c r="G1" s="3"/>
      <c r="H1" s="2"/>
      <c r="I1" s="2"/>
      <c r="J1" s="3"/>
      <c r="K1" s="2"/>
    </row>
    <row r="2" spans="2:11" s="6" customFormat="1" ht="15">
      <c r="B2" s="7">
        <v>11</v>
      </c>
      <c r="C2" s="8" t="s">
        <v>0</v>
      </c>
      <c r="D2" s="9"/>
      <c r="E2" s="10">
        <f>COUNTIF(B8:K17,0)</f>
        <v>99</v>
      </c>
      <c r="F2" s="11">
        <f>E2%</f>
        <v>0.99</v>
      </c>
      <c r="G2" s="12"/>
      <c r="H2" s="7"/>
      <c r="I2" s="7"/>
      <c r="J2" s="12"/>
      <c r="K2" s="7"/>
    </row>
    <row r="3" spans="2:11" s="6" customFormat="1" ht="15.75" thickBot="1">
      <c r="B3" s="7"/>
      <c r="C3" s="13" t="s">
        <v>1</v>
      </c>
      <c r="D3" s="14"/>
      <c r="E3" s="15">
        <f>COUNTIF(B8:K17,1)</f>
        <v>1</v>
      </c>
      <c r="F3" s="16">
        <f>E3%</f>
        <v>0.01</v>
      </c>
      <c r="G3" s="12"/>
      <c r="H3" s="7"/>
      <c r="I3" s="7"/>
      <c r="J3" s="12"/>
      <c r="K3" s="7"/>
    </row>
    <row r="4" spans="2:11" ht="12.75">
      <c r="B4" s="2"/>
      <c r="C4" s="4"/>
      <c r="D4" s="3"/>
      <c r="E4" s="2"/>
      <c r="F4" s="2"/>
      <c r="G4" s="3"/>
      <c r="H4" s="2"/>
      <c r="I4" s="2"/>
      <c r="J4" s="3"/>
      <c r="K4" s="2"/>
    </row>
    <row r="5" spans="2:11" ht="15" customHeigh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5" customHeight="1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3.5" thickBot="1">
      <c r="B7" s="2"/>
      <c r="C7" s="2"/>
      <c r="D7" s="3"/>
      <c r="E7" s="2"/>
      <c r="F7" s="2"/>
      <c r="G7" s="3"/>
      <c r="H7" s="2"/>
      <c r="I7" s="2"/>
      <c r="J7" s="3"/>
      <c r="K7" s="2"/>
    </row>
    <row r="8" spans="2:11" ht="12.75">
      <c r="B8" s="18">
        <f aca="true" ca="1" t="shared" si="0" ref="B8:K17">INT(RAND()+0.01)</f>
        <v>0</v>
      </c>
      <c r="C8" s="19">
        <f ca="1" t="shared" si="0"/>
        <v>0</v>
      </c>
      <c r="D8" s="19">
        <f ca="1" t="shared" si="0"/>
        <v>0</v>
      </c>
      <c r="E8" s="19">
        <f ca="1" t="shared" si="0"/>
        <v>0</v>
      </c>
      <c r="F8" s="19">
        <f ca="1" t="shared" si="0"/>
        <v>0</v>
      </c>
      <c r="G8" s="19">
        <f ca="1" t="shared" si="0"/>
        <v>0</v>
      </c>
      <c r="H8" s="19">
        <f ca="1" t="shared" si="0"/>
        <v>0</v>
      </c>
      <c r="I8" s="19">
        <f ca="1" t="shared" si="0"/>
        <v>0</v>
      </c>
      <c r="J8" s="19">
        <f ca="1" t="shared" si="0"/>
        <v>0</v>
      </c>
      <c r="K8" s="20">
        <f ca="1" t="shared" si="0"/>
        <v>0</v>
      </c>
    </row>
    <row r="9" spans="2:11" ht="12.75">
      <c r="B9" s="21">
        <f ca="1" t="shared" si="0"/>
        <v>0</v>
      </c>
      <c r="C9" s="17">
        <f ca="1" t="shared" si="0"/>
        <v>0</v>
      </c>
      <c r="D9" s="17">
        <f ca="1" t="shared" si="0"/>
        <v>0</v>
      </c>
      <c r="E9" s="17">
        <f ca="1" t="shared" si="0"/>
        <v>0</v>
      </c>
      <c r="F9" s="17">
        <f ca="1" t="shared" si="0"/>
        <v>0</v>
      </c>
      <c r="G9" s="17">
        <f ca="1" t="shared" si="0"/>
        <v>0</v>
      </c>
      <c r="H9" s="17">
        <f ca="1" t="shared" si="0"/>
        <v>0</v>
      </c>
      <c r="I9" s="17">
        <f ca="1" t="shared" si="0"/>
        <v>0</v>
      </c>
      <c r="J9" s="17">
        <f ca="1" t="shared" si="0"/>
        <v>0</v>
      </c>
      <c r="K9" s="22">
        <f ca="1" t="shared" si="0"/>
        <v>0</v>
      </c>
    </row>
    <row r="10" spans="2:11" ht="12.75">
      <c r="B10" s="21">
        <f ca="1" t="shared" si="0"/>
        <v>0</v>
      </c>
      <c r="C10" s="17">
        <f ca="1" t="shared" si="0"/>
        <v>0</v>
      </c>
      <c r="D10" s="17">
        <f ca="1" t="shared" si="0"/>
        <v>0</v>
      </c>
      <c r="E10" s="17">
        <f ca="1" t="shared" si="0"/>
        <v>0</v>
      </c>
      <c r="F10" s="17">
        <f ca="1" t="shared" si="0"/>
        <v>0</v>
      </c>
      <c r="G10" s="17">
        <f ca="1" t="shared" si="0"/>
        <v>0</v>
      </c>
      <c r="H10" s="17">
        <f ca="1" t="shared" si="0"/>
        <v>0</v>
      </c>
      <c r="I10" s="17">
        <f ca="1" t="shared" si="0"/>
        <v>0</v>
      </c>
      <c r="J10" s="17">
        <f ca="1" t="shared" si="0"/>
        <v>0</v>
      </c>
      <c r="K10" s="22">
        <f ca="1" t="shared" si="0"/>
        <v>0</v>
      </c>
    </row>
    <row r="11" spans="2:11" ht="12.75">
      <c r="B11" s="21">
        <f ca="1" t="shared" si="0"/>
        <v>0</v>
      </c>
      <c r="C11" s="17">
        <f ca="1" t="shared" si="0"/>
        <v>0</v>
      </c>
      <c r="D11" s="17">
        <f ca="1" t="shared" si="0"/>
        <v>0</v>
      </c>
      <c r="E11" s="17">
        <f ca="1" t="shared" si="0"/>
        <v>0</v>
      </c>
      <c r="F11" s="17">
        <f ca="1" t="shared" si="0"/>
        <v>0</v>
      </c>
      <c r="G11" s="17">
        <f ca="1" t="shared" si="0"/>
        <v>1</v>
      </c>
      <c r="H11" s="17">
        <f ca="1" t="shared" si="0"/>
        <v>0</v>
      </c>
      <c r="I11" s="17">
        <f ca="1" t="shared" si="0"/>
        <v>0</v>
      </c>
      <c r="J11" s="17">
        <f ca="1" t="shared" si="0"/>
        <v>0</v>
      </c>
      <c r="K11" s="22">
        <f ca="1" t="shared" si="0"/>
        <v>0</v>
      </c>
    </row>
    <row r="12" spans="2:11" ht="12.75">
      <c r="B12" s="21">
        <f ca="1" t="shared" si="0"/>
        <v>0</v>
      </c>
      <c r="C12" s="17">
        <f ca="1" t="shared" si="0"/>
        <v>0</v>
      </c>
      <c r="D12" s="17">
        <f ca="1" t="shared" si="0"/>
        <v>0</v>
      </c>
      <c r="E12" s="17">
        <f ca="1" t="shared" si="0"/>
        <v>0</v>
      </c>
      <c r="F12" s="17">
        <f ca="1" t="shared" si="0"/>
        <v>0</v>
      </c>
      <c r="G12" s="17">
        <f ca="1" t="shared" si="0"/>
        <v>0</v>
      </c>
      <c r="H12" s="17">
        <f ca="1" t="shared" si="0"/>
        <v>0</v>
      </c>
      <c r="I12" s="17">
        <f ca="1" t="shared" si="0"/>
        <v>0</v>
      </c>
      <c r="J12" s="17">
        <f ca="1" t="shared" si="0"/>
        <v>0</v>
      </c>
      <c r="K12" s="22">
        <f ca="1" t="shared" si="0"/>
        <v>0</v>
      </c>
    </row>
    <row r="13" spans="2:11" ht="12.75">
      <c r="B13" s="21">
        <f ca="1" t="shared" si="0"/>
        <v>0</v>
      </c>
      <c r="C13" s="17">
        <f ca="1" t="shared" si="0"/>
        <v>0</v>
      </c>
      <c r="D13" s="17">
        <f ca="1" t="shared" si="0"/>
        <v>0</v>
      </c>
      <c r="E13" s="17">
        <f ca="1" t="shared" si="0"/>
        <v>0</v>
      </c>
      <c r="F13" s="17">
        <f ca="1" t="shared" si="0"/>
        <v>0</v>
      </c>
      <c r="G13" s="17">
        <f ca="1" t="shared" si="0"/>
        <v>0</v>
      </c>
      <c r="H13" s="17">
        <f ca="1" t="shared" si="0"/>
        <v>0</v>
      </c>
      <c r="I13" s="17">
        <f ca="1" t="shared" si="0"/>
        <v>0</v>
      </c>
      <c r="J13" s="17">
        <f ca="1" t="shared" si="0"/>
        <v>0</v>
      </c>
      <c r="K13" s="22">
        <f ca="1" t="shared" si="0"/>
        <v>0</v>
      </c>
    </row>
    <row r="14" spans="2:11" ht="12.75">
      <c r="B14" s="21">
        <f ca="1" t="shared" si="0"/>
        <v>0</v>
      </c>
      <c r="C14" s="17">
        <f ca="1" t="shared" si="0"/>
        <v>0</v>
      </c>
      <c r="D14" s="17">
        <f ca="1" t="shared" si="0"/>
        <v>0</v>
      </c>
      <c r="E14" s="17">
        <f ca="1" t="shared" si="0"/>
        <v>0</v>
      </c>
      <c r="F14" s="17">
        <f ca="1" t="shared" si="0"/>
        <v>0</v>
      </c>
      <c r="G14" s="17">
        <f ca="1" t="shared" si="0"/>
        <v>0</v>
      </c>
      <c r="H14" s="17">
        <f ca="1" t="shared" si="0"/>
        <v>0</v>
      </c>
      <c r="I14" s="17">
        <f ca="1" t="shared" si="0"/>
        <v>0</v>
      </c>
      <c r="J14" s="17">
        <f ca="1" t="shared" si="0"/>
        <v>0</v>
      </c>
      <c r="K14" s="22">
        <f ca="1" t="shared" si="0"/>
        <v>0</v>
      </c>
    </row>
    <row r="15" spans="2:11" ht="12.75">
      <c r="B15" s="21">
        <f ca="1" t="shared" si="0"/>
        <v>0</v>
      </c>
      <c r="C15" s="17">
        <f ca="1" t="shared" si="0"/>
        <v>0</v>
      </c>
      <c r="D15" s="17">
        <f ca="1" t="shared" si="0"/>
        <v>0</v>
      </c>
      <c r="E15" s="17">
        <f ca="1" t="shared" si="0"/>
        <v>0</v>
      </c>
      <c r="F15" s="17">
        <f ca="1" t="shared" si="0"/>
        <v>0</v>
      </c>
      <c r="G15" s="17">
        <f ca="1" t="shared" si="0"/>
        <v>0</v>
      </c>
      <c r="H15" s="17">
        <f ca="1" t="shared" si="0"/>
        <v>0</v>
      </c>
      <c r="I15" s="17">
        <f ca="1" t="shared" si="0"/>
        <v>0</v>
      </c>
      <c r="J15" s="17">
        <f ca="1" t="shared" si="0"/>
        <v>0</v>
      </c>
      <c r="K15" s="22">
        <f ca="1" t="shared" si="0"/>
        <v>0</v>
      </c>
    </row>
    <row r="16" spans="2:11" ht="12.75">
      <c r="B16" s="21">
        <f ca="1" t="shared" si="0"/>
        <v>0</v>
      </c>
      <c r="C16" s="17">
        <f ca="1" t="shared" si="0"/>
        <v>0</v>
      </c>
      <c r="D16" s="17">
        <f ca="1" t="shared" si="0"/>
        <v>0</v>
      </c>
      <c r="E16" s="17">
        <f ca="1" t="shared" si="0"/>
        <v>0</v>
      </c>
      <c r="F16" s="17">
        <f ca="1" t="shared" si="0"/>
        <v>0</v>
      </c>
      <c r="G16" s="17">
        <f ca="1" t="shared" si="0"/>
        <v>0</v>
      </c>
      <c r="H16" s="17">
        <f ca="1" t="shared" si="0"/>
        <v>0</v>
      </c>
      <c r="I16" s="17">
        <f ca="1" t="shared" si="0"/>
        <v>0</v>
      </c>
      <c r="J16" s="17">
        <f ca="1" t="shared" si="0"/>
        <v>0</v>
      </c>
      <c r="K16" s="22">
        <f ca="1" t="shared" si="0"/>
        <v>0</v>
      </c>
    </row>
    <row r="17" spans="2:11" ht="13.5" thickBot="1">
      <c r="B17" s="23">
        <f ca="1" t="shared" si="0"/>
        <v>0</v>
      </c>
      <c r="C17" s="24">
        <f ca="1" t="shared" si="0"/>
        <v>0</v>
      </c>
      <c r="D17" s="24">
        <f ca="1" t="shared" si="0"/>
        <v>0</v>
      </c>
      <c r="E17" s="24">
        <f ca="1" t="shared" si="0"/>
        <v>0</v>
      </c>
      <c r="F17" s="24">
        <f ca="1" t="shared" si="0"/>
        <v>0</v>
      </c>
      <c r="G17" s="24">
        <f ca="1" t="shared" si="0"/>
        <v>0</v>
      </c>
      <c r="H17" s="24">
        <f ca="1" t="shared" si="0"/>
        <v>0</v>
      </c>
      <c r="I17" s="24">
        <f ca="1" t="shared" si="0"/>
        <v>0</v>
      </c>
      <c r="J17" s="24">
        <f ca="1" t="shared" si="0"/>
        <v>0</v>
      </c>
      <c r="K17" s="25">
        <f ca="1" t="shared" si="0"/>
        <v>0</v>
      </c>
    </row>
    <row r="18" spans="2:11" ht="12.75">
      <c r="B18" s="2"/>
      <c r="C18" s="2"/>
      <c r="D18" s="3"/>
      <c r="E18" s="2"/>
      <c r="F18" s="2"/>
      <c r="G18" s="3"/>
      <c r="H18" s="2"/>
      <c r="I18" s="2"/>
      <c r="J18" s="3"/>
      <c r="K18" s="2"/>
    </row>
    <row r="19" spans="2:11" ht="12.75">
      <c r="B19" s="2"/>
      <c r="C19" s="2"/>
      <c r="D19" s="3"/>
      <c r="E19" s="2"/>
      <c r="F19" s="2"/>
      <c r="G19" s="3"/>
      <c r="H19" s="2"/>
      <c r="I19" s="2"/>
      <c r="J19" s="3"/>
      <c r="K19" s="2"/>
    </row>
    <row r="20" spans="2:11" ht="12.75">
      <c r="B20" s="2"/>
      <c r="C20" s="2"/>
      <c r="D20" s="3"/>
      <c r="E20" s="2"/>
      <c r="F20" s="2"/>
      <c r="G20" s="3"/>
      <c r="H20" s="2"/>
      <c r="I20" s="2"/>
      <c r="J20" s="3"/>
      <c r="K20" s="2"/>
    </row>
    <row r="21" spans="2:11" ht="12.75">
      <c r="B21" s="2"/>
      <c r="C21" s="2"/>
      <c r="D21" s="3"/>
      <c r="E21" s="2"/>
      <c r="F21" s="2"/>
      <c r="G21" s="3"/>
      <c r="H21" s="2"/>
      <c r="I21" s="2"/>
      <c r="J21" s="3"/>
      <c r="K21" s="2"/>
    </row>
    <row r="22" ht="12.75">
      <c r="B22" s="2"/>
    </row>
    <row r="23" ht="12.75">
      <c r="B23" s="2"/>
    </row>
  </sheetData>
  <sheetProtection/>
  <mergeCells count="3">
    <mergeCell ref="C2:D2"/>
    <mergeCell ref="C3:D3"/>
    <mergeCell ref="B5:K6"/>
  </mergeCells>
  <conditionalFormatting sqref="B8:K17">
    <cfRule type="cellIs" priority="1" dxfId="0" operator="greaterThanOrEqual">
      <formula>1</formula>
    </cfRule>
  </conditionalFormatting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2013-10-25T03:11:30Z</dcterms:created>
  <dcterms:modified xsi:type="dcterms:W3CDTF">2013-10-25T04:05:11Z</dcterms:modified>
  <cp:category/>
  <cp:version/>
  <cp:contentType/>
  <cp:contentStatus/>
</cp:coreProperties>
</file>